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EBB355D9-AD96-4577-887E-6104ABCF8A21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definedNames>
    <definedName name="_xlnm._FilterDatabase" localSheetId="0" hidden="1">Лист1!$A$1:$P$243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<sst xmlns="http://schemas.openxmlformats.org/spreadsheetml/2006/main" count="3006" uniqueCount="813">
  <si>
    <t>Код</t>
  </si>
  <si>
    <t>Артикул</t>
  </si>
  <si>
    <t>10-552 27 05</t>
  </si>
  <si>
    <t>10-552 89 05</t>
  </si>
  <si>
    <t>10-552 28 05</t>
  </si>
  <si>
    <t>10-55 229 05</t>
  </si>
  <si>
    <t>10 552 99 33</t>
  </si>
  <si>
    <t>10 552 99 23</t>
  </si>
  <si>
    <t>10 552 99 26</t>
  </si>
  <si>
    <t>73-552 272 30</t>
  </si>
  <si>
    <t>73-552 272 20</t>
  </si>
  <si>
    <t>73-552 238 24</t>
  </si>
  <si>
    <t>73-552 238 90</t>
  </si>
  <si>
    <t>70-27 504 842</t>
  </si>
  <si>
    <t>70-27 513 902</t>
  </si>
  <si>
    <t>10-764 66 902</t>
  </si>
  <si>
    <t>73-736 64 202</t>
  </si>
  <si>
    <t>73-736 64 452</t>
  </si>
  <si>
    <t>73-736 64 302</t>
  </si>
  <si>
    <t>73-736 60 292</t>
  </si>
  <si>
    <t>73-736 60 502</t>
  </si>
  <si>
    <t>73-736 60 202</t>
  </si>
  <si>
    <t>73-736 60 302</t>
  </si>
  <si>
    <t>73-736 60 902</t>
  </si>
  <si>
    <t>73-736 37 452</t>
  </si>
  <si>
    <t>73-736 37 302</t>
  </si>
  <si>
    <t>73-736 37 202</t>
  </si>
  <si>
    <t>73-736 37 502</t>
  </si>
  <si>
    <t>73-736 38 312</t>
  </si>
  <si>
    <t>73-736 38 102</t>
  </si>
  <si>
    <t>73-736 38 542</t>
  </si>
  <si>
    <t>73-736 38 662</t>
  </si>
  <si>
    <t>73-736 38 242</t>
  </si>
  <si>
    <t>73-736 38 292</t>
  </si>
  <si>
    <t>73-736 38 442</t>
  </si>
  <si>
    <t>73-736 38 302</t>
  </si>
  <si>
    <t>73-736 38 652</t>
  </si>
  <si>
    <t>73-736 38 902</t>
  </si>
  <si>
    <t>73-736 31 332</t>
  </si>
  <si>
    <t>73-736 31 102</t>
  </si>
  <si>
    <t>73-736 31 202</t>
  </si>
  <si>
    <t>73-736 31 802</t>
  </si>
  <si>
    <t>73-736 31 302</t>
  </si>
  <si>
    <t>73-736 68 142</t>
  </si>
  <si>
    <t>73-736 68 162</t>
  </si>
  <si>
    <t>73-736 68 132</t>
  </si>
  <si>
    <t>73-736 68 122</t>
  </si>
  <si>
    <t>73-736 68 152</t>
  </si>
  <si>
    <t>73-736 68 912</t>
  </si>
  <si>
    <t>73-736 68 922</t>
  </si>
  <si>
    <t>73-795 802</t>
  </si>
  <si>
    <t>73-795 71 322</t>
  </si>
  <si>
    <t>73-795 71 202</t>
  </si>
  <si>
    <t>73-795 71 442</t>
  </si>
  <si>
    <t>73-795 73 012</t>
  </si>
  <si>
    <t>73-795 73 022</t>
  </si>
  <si>
    <t>73-795 70 292</t>
  </si>
  <si>
    <t>73-795 70 502</t>
  </si>
  <si>
    <t>73-795 70 242</t>
  </si>
  <si>
    <t>73-795 70 302</t>
  </si>
  <si>
    <t>73-795 70 902</t>
  </si>
  <si>
    <t>73-795 50 702</t>
  </si>
  <si>
    <t>73-795 50 902</t>
  </si>
  <si>
    <t>73-795 41 102</t>
  </si>
  <si>
    <t>73-795 41 202</t>
  </si>
  <si>
    <t>73-795 41 522</t>
  </si>
  <si>
    <t>73-795 41 302</t>
  </si>
  <si>
    <t>73-795 64 332</t>
  </si>
  <si>
    <t>73-795 64 502</t>
  </si>
  <si>
    <t>73-795 64 202</t>
  </si>
  <si>
    <t>73-795 64 452</t>
  </si>
  <si>
    <t>73-795 64 302</t>
  </si>
  <si>
    <t>73-795 60 002</t>
  </si>
  <si>
    <t>73-795 60 292</t>
  </si>
  <si>
    <t>73-795 60 332</t>
  </si>
  <si>
    <t>73-795 60 102</t>
  </si>
  <si>
    <t>73-795 60 502</t>
  </si>
  <si>
    <t>73-795 60 702</t>
  </si>
  <si>
    <t>73-795 60 202</t>
  </si>
  <si>
    <t>73-795 60 642</t>
  </si>
  <si>
    <t>73-795 60 802</t>
  </si>
  <si>
    <t>73-795 60 302</t>
  </si>
  <si>
    <t>73-795 60 902</t>
  </si>
  <si>
    <t>73-795 60 232</t>
  </si>
  <si>
    <t>73-795 60 322</t>
  </si>
  <si>
    <t>73-795 31 922</t>
  </si>
  <si>
    <t>73-795 31 902</t>
  </si>
  <si>
    <t>73-795 36 292</t>
  </si>
  <si>
    <t>73-795 36 502</t>
  </si>
  <si>
    <t>73-795 36 702</t>
  </si>
  <si>
    <t>73-795 36 302</t>
  </si>
  <si>
    <t>73-795 36 902</t>
  </si>
  <si>
    <t>73-795 37 452</t>
  </si>
  <si>
    <t>73-795 37 302</t>
  </si>
  <si>
    <t>73-795 37 202</t>
  </si>
  <si>
    <t>73-795 37 502</t>
  </si>
  <si>
    <t>73-795 38 312</t>
  </si>
  <si>
    <t>73-795 38 102</t>
  </si>
  <si>
    <t>73-795 38 522</t>
  </si>
  <si>
    <t>73-795 38 662</t>
  </si>
  <si>
    <t>73-795 38 712</t>
  </si>
  <si>
    <t>73-795 38 322</t>
  </si>
  <si>
    <t>73-795 38 332</t>
  </si>
  <si>
    <t>73-795 38 502</t>
  </si>
  <si>
    <t>73-795 38 702</t>
  </si>
  <si>
    <t>73-795 38 202</t>
  </si>
  <si>
    <t>73-795 38 592</t>
  </si>
  <si>
    <t>73-795 38 292</t>
  </si>
  <si>
    <t>73-795 38 442</t>
  </si>
  <si>
    <t>73-795 38 302</t>
  </si>
  <si>
    <t>73-795 38 652</t>
  </si>
  <si>
    <t>73-795 38 382</t>
  </si>
  <si>
    <t>73-795 38 902</t>
  </si>
  <si>
    <t>73-795 38 242</t>
  </si>
  <si>
    <t>73-795 32 332</t>
  </si>
  <si>
    <t>73-795 32 102</t>
  </si>
  <si>
    <t>73-795 32 202</t>
  </si>
  <si>
    <t>73-795 32 802</t>
  </si>
  <si>
    <t>73-795 32 302</t>
  </si>
  <si>
    <t>73-795 32 662</t>
  </si>
  <si>
    <t>73-795 35 702</t>
  </si>
  <si>
    <t>73-795 35 302</t>
  </si>
  <si>
    <t>73-795 35 902</t>
  </si>
  <si>
    <t>73-795 68 142</t>
  </si>
  <si>
    <t>73-795 68 162</t>
  </si>
  <si>
    <t>73-795 68 132</t>
  </si>
  <si>
    <t>73-795 68 122</t>
  </si>
  <si>
    <t>73-795 68 152</t>
  </si>
  <si>
    <t>73-795 68 102</t>
  </si>
  <si>
    <t>73-795 68 112</t>
  </si>
  <si>
    <t>70-22 404 012</t>
  </si>
  <si>
    <t>73-796 80 001</t>
  </si>
  <si>
    <t>73-796 38 911</t>
  </si>
  <si>
    <t>73-796 38 921</t>
  </si>
  <si>
    <t>73-796 38 931</t>
  </si>
  <si>
    <t>73-796 38 941</t>
  </si>
  <si>
    <t>73-796 71 021</t>
  </si>
  <si>
    <t>73-796 71 031</t>
  </si>
  <si>
    <t>73-796 60 011</t>
  </si>
  <si>
    <t>73-796 60 021</t>
  </si>
  <si>
    <t>73-796 60 29</t>
  </si>
  <si>
    <t>73-796 60 50</t>
  </si>
  <si>
    <t>73-796 60 20</t>
  </si>
  <si>
    <t>73-796 60 30</t>
  </si>
  <si>
    <t>73-796 38 331</t>
  </si>
  <si>
    <t>73-796 38 661</t>
  </si>
  <si>
    <t>73-796 38 451</t>
  </si>
  <si>
    <t>73-796 38 50</t>
  </si>
  <si>
    <t>73-796 38 20</t>
  </si>
  <si>
    <t>73-796 38 30</t>
  </si>
  <si>
    <t>73-796 38 90</t>
  </si>
  <si>
    <t>73-796 68 031</t>
  </si>
  <si>
    <t>73-796 68 041</t>
  </si>
  <si>
    <t>73-796 68 051</t>
  </si>
  <si>
    <t>73-796 68 061</t>
  </si>
  <si>
    <t>73-755 64 332</t>
  </si>
  <si>
    <t>73-755 64 202</t>
  </si>
  <si>
    <t>73-755 64 452</t>
  </si>
  <si>
    <t>73-755 60 292</t>
  </si>
  <si>
    <t>73-755 60 202</t>
  </si>
  <si>
    <t>73-755 60 222</t>
  </si>
  <si>
    <t>73-755 60 302</t>
  </si>
  <si>
    <t>73-755 60 902</t>
  </si>
  <si>
    <t>73-755 60 322</t>
  </si>
  <si>
    <t>73-755 37 452</t>
  </si>
  <si>
    <t>73-755 37 302</t>
  </si>
  <si>
    <t>73-755 37 202</t>
  </si>
  <si>
    <t>73-755 37 502</t>
  </si>
  <si>
    <t>73-755 38 322</t>
  </si>
  <si>
    <t>73-755 38 102</t>
  </si>
  <si>
    <t>73-755 38 502</t>
  </si>
  <si>
    <t>73-755 38 662</t>
  </si>
  <si>
    <t>73-755 32 102</t>
  </si>
  <si>
    <t>73-755 32 202</t>
  </si>
  <si>
    <t>73-755 32 802</t>
  </si>
  <si>
    <t>73-755 32 302</t>
  </si>
  <si>
    <t>73-755 32 662</t>
  </si>
  <si>
    <t>73-755 68 142</t>
  </si>
  <si>
    <t>73-755 68 162</t>
  </si>
  <si>
    <t>73-755 68 132</t>
  </si>
  <si>
    <t>73-755 68 122</t>
  </si>
  <si>
    <t>73-755 68 152</t>
  </si>
  <si>
    <t>73-755 68 912</t>
  </si>
  <si>
    <t>73-755 68 922</t>
  </si>
  <si>
    <t>73-791 60 592</t>
  </si>
  <si>
    <t>73-791 60 202</t>
  </si>
  <si>
    <t>73-791 60 302</t>
  </si>
  <si>
    <t>73-791 60 902</t>
  </si>
  <si>
    <t>73-791 35 702</t>
  </si>
  <si>
    <t>73-791 35 302</t>
  </si>
  <si>
    <t>73-791 35 902</t>
  </si>
  <si>
    <t>10-797 66 902</t>
  </si>
  <si>
    <t>10-761 66 902</t>
  </si>
  <si>
    <t>10-756 66 902</t>
  </si>
  <si>
    <t>10-799 66 902</t>
  </si>
  <si>
    <t>10-791 66 262</t>
  </si>
  <si>
    <t>10-791 66 522</t>
  </si>
  <si>
    <t>10-791 66 902</t>
  </si>
  <si>
    <t>10-791 66 322</t>
  </si>
  <si>
    <t>73-761 60 292</t>
  </si>
  <si>
    <t>73-761 60 502</t>
  </si>
  <si>
    <t>73-761 60 302</t>
  </si>
  <si>
    <t>73-761 60 902</t>
  </si>
  <si>
    <t>73-761 36 292</t>
  </si>
  <si>
    <t>73-761 36 502</t>
  </si>
  <si>
    <t>73-761 36 302</t>
  </si>
  <si>
    <t>73-761 36 902</t>
  </si>
  <si>
    <t>73-761 38 102</t>
  </si>
  <si>
    <t>73-761 38 502</t>
  </si>
  <si>
    <t>73-761 38 202</t>
  </si>
  <si>
    <t>73-761 38 302</t>
  </si>
  <si>
    <t>73-761 38 902</t>
  </si>
  <si>
    <t>73-761 32 332</t>
  </si>
  <si>
    <t>73-761 32 202</t>
  </si>
  <si>
    <t>73-761 32 302</t>
  </si>
  <si>
    <t>73-792 68 011</t>
  </si>
  <si>
    <t>73-792 68 021</t>
  </si>
  <si>
    <t>73-792 68 031</t>
  </si>
  <si>
    <t>73-792 68 041</t>
  </si>
  <si>
    <t>73-794 68 042</t>
  </si>
  <si>
    <t>73-794 68 032</t>
  </si>
  <si>
    <t>73-794 68 012</t>
  </si>
  <si>
    <t>73-794 68 022</t>
  </si>
  <si>
    <t>73-776 60 292</t>
  </si>
  <si>
    <t>73-776 60 502</t>
  </si>
  <si>
    <t>73-776 60 702</t>
  </si>
  <si>
    <t>73-776 60 802</t>
  </si>
  <si>
    <t>73-776 60 302</t>
  </si>
  <si>
    <t>73-776 60 902</t>
  </si>
  <si>
    <t>75-776 36 002</t>
  </si>
  <si>
    <t>75-776 36 292</t>
  </si>
  <si>
    <t>75-776 36 502</t>
  </si>
  <si>
    <t>75-776 36 702</t>
  </si>
  <si>
    <t>75-776 36 302</t>
  </si>
  <si>
    <t>75-776 36 902</t>
  </si>
  <si>
    <t>73-776 38 502</t>
  </si>
  <si>
    <t>73-776 38 702</t>
  </si>
  <si>
    <t>73-776 38 202</t>
  </si>
  <si>
    <t>73-776 38 302</t>
  </si>
  <si>
    <t>73-776 38 902</t>
  </si>
  <si>
    <t>73-776 32 202</t>
  </si>
  <si>
    <t>73-776 32 802</t>
  </si>
  <si>
    <t>73-776 32 302</t>
  </si>
  <si>
    <t>73-776 01 022</t>
  </si>
  <si>
    <t>Категория</t>
  </si>
  <si>
    <t>Вид</t>
  </si>
  <si>
    <t>Название</t>
  </si>
  <si>
    <t>Описание</t>
  </si>
  <si>
    <t>Тип</t>
  </si>
  <si>
    <t>Модель</t>
  </si>
  <si>
    <t>Формат</t>
  </si>
  <si>
    <t>Размер, см</t>
  </si>
  <si>
    <t>Цвет</t>
  </si>
  <si>
    <t>Обложка</t>
  </si>
  <si>
    <t>Цвет внутреннего блока</t>
  </si>
  <si>
    <t>Записные книги, планинги, планеры</t>
  </si>
  <si>
    <t>Записная книга</t>
  </si>
  <si>
    <t>Канцелярия - учеба и творчество, аксессуары</t>
  </si>
  <si>
    <t>Петля для ручки</t>
  </si>
  <si>
    <t>Ежедневники brunnen</t>
  </si>
  <si>
    <t>Ежедневник</t>
  </si>
  <si>
    <t>Еженедельники brunnen</t>
  </si>
  <si>
    <t>Еженедельник</t>
  </si>
  <si>
    <t>Планер</t>
  </si>
  <si>
    <t>Планинг</t>
  </si>
  <si>
    <t>Книга записная BRUNNEN Компаньон черная А5 линия</t>
  </si>
  <si>
    <t>Книга записная BRUNNEN Компаньон черная А4 точка</t>
  </si>
  <si>
    <t>Книга записная BRUNNEN Компаньон черная А5 клетка</t>
  </si>
  <si>
    <t>Книга записная BRUNNEN Компаньон черная А5 точка</t>
  </si>
  <si>
    <t>Петля для ручки BRUNNEN голубая</t>
  </si>
  <si>
    <t>Петля для ручки BRUNNEN красная</t>
  </si>
  <si>
    <t>Петля для ручки BRUNNEN розовая</t>
  </si>
  <si>
    <t>Книга записная BRUNNEN Melissa, синяя, А4, клетка</t>
  </si>
  <si>
    <t>Книга записная BRUNNEN Melissa, красная, А4, клетка</t>
  </si>
  <si>
    <t>Книга записная BRUNNEN Тorino, коралловая, А4, клетка</t>
  </si>
  <si>
    <t>Книга записная BRUNNEN Тorino, черная, А4, клетка</t>
  </si>
  <si>
    <t>Ежедневник датированный BRUNNEN 2022 Euro А4 серый</t>
  </si>
  <si>
    <t>Ежедневник датированный BRUNNEN 2022 Euro А4 черный</t>
  </si>
  <si>
    <t>Ежедневник датированный BRUNNEN 2022 Euro Компаньон 14.8*21 Strong черный</t>
  </si>
  <si>
    <t>Ежедневник датированный BRUNNEN 2022 карманный Miradur trend красный</t>
  </si>
  <si>
    <t>Ежедневник датированный BRUNNEN 2022 карманный Miradur trend пудровый</t>
  </si>
  <si>
    <t>Ежедневник датированный BRUNNEN 2022 карманный Miradur trend синий</t>
  </si>
  <si>
    <t>Ежедневник датированный BRUNNEN 2022 карманный Miradur бордовый</t>
  </si>
  <si>
    <t>Ежедневник датированный BRUNNEN 2022 карманный Miradur зеленый</t>
  </si>
  <si>
    <t>Ежедневник датированный BRUNNEN 2022 карманный Miradur красный</t>
  </si>
  <si>
    <t>Ежедневник датированный BRUNNEN 2022 карманный Miradur синий</t>
  </si>
  <si>
    <t>Ежедневник датированный BRUNNEN 2022 карманный Miradur черный</t>
  </si>
  <si>
    <t>Ежедневник датированный BRUNNEN 2022 карманный Tirol бежевый</t>
  </si>
  <si>
    <t>Ежедневник датированный BRUNNEN 2022 карманный Tirol голубой</t>
  </si>
  <si>
    <t>Ежедневник датированный BRUNNEN 2022 карманный Tirol красный</t>
  </si>
  <si>
    <t>Ежедневник датированный BRUNNEN 2022 карманный Tirol светло-зеленый</t>
  </si>
  <si>
    <t>Ежедневник датированный BRUNNEN 2022 карманный Torino Trend голубой</t>
  </si>
  <si>
    <t>Ежедневник датированный BRUNNEN 2022 карманный Torino Trend желтый</t>
  </si>
  <si>
    <t>Ежедневник датированный BRUNNEN 2022 карманный Torino Trend зеленый</t>
  </si>
  <si>
    <t>Ежедневник датированный BRUNNEN 2022 карманный Torino Trend лавандовый</t>
  </si>
  <si>
    <t>Ежедневник датированный BRUNNEN 2022 карманный Torino коралловый</t>
  </si>
  <si>
    <t>Ежедневник датированный BRUNNEN 2022 карманный Torino марсала</t>
  </si>
  <si>
    <t>Ежедневник датированный BRUNNEN 2022 карманный Torino салатовый</t>
  </si>
  <si>
    <t>Ежедневник датированный BRUNNEN 2022 карманный Torino синий</t>
  </si>
  <si>
    <t>Ежедневник датированный BRUNNEN 2022 карманный Torino сиреневый</t>
  </si>
  <si>
    <t>Ежедневник датированный BRUNNEN 2022 карманный Torino черный</t>
  </si>
  <si>
    <t>Ежедневник датированный BRUNNEN 2022 карманный Tweed голубой</t>
  </si>
  <si>
    <t>Ежедневник датированный BRUNNEN 2022 карманный Tweed желтый</t>
  </si>
  <si>
    <t>Ежедневник датированный BRUNNEN 2022 карманный Tweed красный</t>
  </si>
  <si>
    <t>Ежедневник датированный BRUNNEN 2022 карманный Tweed серый</t>
  </si>
  <si>
    <t>Ежедневник датированный BRUNNEN 2022 карманный Tweed синий</t>
  </si>
  <si>
    <t>Ежедневник датированный BRUNNEN 2022 карманный Графо Get it</t>
  </si>
  <si>
    <t>Ежедневник датированный BRUNNEN 2022 карманный Графо Leaves</t>
  </si>
  <si>
    <t>Ежедневник датированный BRUNNEN 2022 карманный Графо Love your life</t>
  </si>
  <si>
    <t>Ежедневник датированный BRUNNEN 2022 карманный Графо Stay awesome</t>
  </si>
  <si>
    <t>Ежедневник датированный BRUNNEN 2022 карманный Графо Wish.Do</t>
  </si>
  <si>
    <t>Ежедневник датированный BRUNNEN 2022 карманный Графо золотой</t>
  </si>
  <si>
    <t>Ежедневник датированный BRUNNEN 2022 карманный Графо серебряный</t>
  </si>
  <si>
    <t>Ежедневник датированный BRUNNEN 2022 Стандарт Aluminium серебряный</t>
  </si>
  <si>
    <t>Ежедневник датированный BRUNNEN 2022 Стандарт Flex Neo черный с голубым</t>
  </si>
  <si>
    <t>Ежедневник датированный BRUNNEN 2022 Стандарт Flex Neo черный с красным</t>
  </si>
  <si>
    <t>Ежедневник датированный BRUNNEN 2022 Стандарт Flex Neo черный с салатовым</t>
  </si>
  <si>
    <t>Ежедневник датированный BRUNNEN 2022 Стандарт Flex Trend NC-1</t>
  </si>
  <si>
    <t>Ежедневник датированный BRUNNEN 2022 Стандарт Flex Trend NC-2</t>
  </si>
  <si>
    <t>Ежедневник датированный BRUNNEN 2022 Стандарт Flex бордовый</t>
  </si>
  <si>
    <t>Ежедневник датированный BRUNNEN 2022 Стандарт Flex зеленый</t>
  </si>
  <si>
    <t>Ежедневник датированный BRUNNEN 2022 Стандарт Flex коралл</t>
  </si>
  <si>
    <t>Ежедневник датированный BRUNNEN 2022 Стандарт Flex синий</t>
  </si>
  <si>
    <t>Ежедневник датированный BRUNNEN 2022 Стандарт Flex черный</t>
  </si>
  <si>
    <t>Ежедневник датированный BRUNNEN 2022 Стандарт LaFontaine коньячный</t>
  </si>
  <si>
    <t>Ежедневник датированный BRUNNEN 2022 Стандарт LaFontaine черный</t>
  </si>
  <si>
    <t>Ежедневник датированный BRUNNEN 2022 Стандарт Melavir желтый</t>
  </si>
  <si>
    <t>Ежедневник датированный BRUNNEN 2022 Стандарт Melavir красный</t>
  </si>
  <si>
    <t>Ежедневник датированный BRUNNEN 2022 Стандарт Melavir светло-зеленый</t>
  </si>
  <si>
    <t>Ежедневник датированный BRUNNEN 2022 Стандарт Melavir синий</t>
  </si>
  <si>
    <t>Ежедневник датированный BRUNNEN 2022 Стандарт Miradur Trend голубой</t>
  </si>
  <si>
    <t>Ежедневник датированный BRUNNEN 2022 Стандарт Miradur Trend зеленый</t>
  </si>
  <si>
    <t>Ежедневник датированный BRUNNEN 2022 Стандарт Miradur Trend красный</t>
  </si>
  <si>
    <t>Ежедневник датированный BRUNNEN 2022 Стандарт Miradur Trend пудровый</t>
  </si>
  <si>
    <t>Ежедневник датированный BRUNNEN 2022 Стандарт Miradur Trend синий</t>
  </si>
  <si>
    <t>Ежедневник датированный BRUNNEN 2022 Стандарт Miradur белый</t>
  </si>
  <si>
    <t>Ежедневник датированный BRUNNEN 2022 Стандарт Miradur бордовый</t>
  </si>
  <si>
    <t>Ежедневник датированный BRUNNEN 2022 Стандарт Miradur голубой</t>
  </si>
  <si>
    <t>Ежедневник датированный BRUNNEN 2022 Стандарт Miradur желтый</t>
  </si>
  <si>
    <t>Ежедневник датированный BRUNNEN 2022 Стандарт Miradur зеленый</t>
  </si>
  <si>
    <t>Ежедневник датированный BRUNNEN 2022 Стандарт Miradur коричневый</t>
  </si>
  <si>
    <t>Ежедневник датированный BRUNNEN 2022 Стандарт Miradur красный</t>
  </si>
  <si>
    <t>Ежедневник датированный BRUNNEN 2022 Стандарт Miradur лиловый</t>
  </si>
  <si>
    <t>Ежедневник датированный BRUNNEN 2022 Стандарт Miradur серый</t>
  </si>
  <si>
    <t>Ежедневник датированный BRUNNEN 2022 Стандарт Miradur синий</t>
  </si>
  <si>
    <t>Ежедневник датированный BRUNNEN 2022 Стандарт Miradur черный</t>
  </si>
  <si>
    <t>Ежедневник датированный BRUNNEN 2022 Стандарт Miradur ярко-красный</t>
  </si>
  <si>
    <t>Ежедневник датированный BRUNNEN 2022 Стандарт Miradur ярко-синий</t>
  </si>
  <si>
    <t>Ежедневник датированный BRUNNEN 2022 Стандарт Soft Carbon серый</t>
  </si>
  <si>
    <t>Ежедневник датированный BRUNNEN 2022 Стандарт Soft Carbon черный</t>
  </si>
  <si>
    <t>Ежедневник датированный BRUNNEN 2022 Стандарт Soft бордовый</t>
  </si>
  <si>
    <t>Ежедневник датированный BRUNNEN 2022 Стандарт Soft зеленый</t>
  </si>
  <si>
    <t>Ежедневник датированный BRUNNEN 2022 Стандарт Soft коричневый</t>
  </si>
  <si>
    <t>Ежедневник датированный BRUNNEN 2022 Стандарт Soft синий</t>
  </si>
  <si>
    <t>Ежедневник датированный BRUNNEN 2022 Стандарт Soft черный</t>
  </si>
  <si>
    <t>Ежедневник датированный BRUNNEN 2022 Стандарт Tirol бежевый</t>
  </si>
  <si>
    <t>Ежедневник датированный BRUNNEN 2022 Стандарт Tirol голубой</t>
  </si>
  <si>
    <t>Ежедневник датированный BRUNNEN 2022 Стандарт Tirol красный</t>
  </si>
  <si>
    <t>Ежедневник датированный BRUNNEN 2022 Стандарт Tirol светло-зеленый</t>
  </si>
  <si>
    <t>Ежедневник датированный BRUNNEN 2022 Стандарт Torino Trend голубой</t>
  </si>
  <si>
    <t>Ежедневник датированный BRUNNEN 2022 Стандарт Torino Trend желтый</t>
  </si>
  <si>
    <t>Ежедневник датированный BRUNNEN 2022 Стандарт Torino Trend зеленый</t>
  </si>
  <si>
    <t>Ежедневник датированный BRUNNEN 2022 Стандарт Torino Trend лавандовый</t>
  </si>
  <si>
    <t>Ежедневник датированный BRUNNEN 2022 Стандарт Torino Trend светло-коричневый</t>
  </si>
  <si>
    <t>Ежедневник датированный BRUNNEN 2022 Стандарт Torino Trend ярко-синий</t>
  </si>
  <si>
    <t>Ежедневник датированный BRUNNEN 2022 Стандарт Torino голубой</t>
  </si>
  <si>
    <t>Ежедневник датированный BRUNNEN 2022 Стандарт Torino зеленый</t>
  </si>
  <si>
    <t>Ежедневник датированный BRUNNEN 2022 Стандарт Torino коричневый</t>
  </si>
  <si>
    <t>Ежедневник датированный BRUNNEN 2022 Стандарт Torino красный</t>
  </si>
  <si>
    <t>Ежедневник датированный BRUNNEN 2022 Стандарт Torino малахитовый</t>
  </si>
  <si>
    <t>Ежедневник датированный BRUNNEN 2022 Стандарт Torino марсала</t>
  </si>
  <si>
    <t>Ежедневник датированный BRUNNEN 2022 Стандарт Torino мятный</t>
  </si>
  <si>
    <t>Ежедневник датированный BRUNNEN 2022 Стандарт Torino синий</t>
  </si>
  <si>
    <t>Ежедневник датированный BRUNNEN 2022 Стандарт Torino сиреневый</t>
  </si>
  <si>
    <t>Ежедневник датированный BRUNNEN 2022 Стандарт Torino темно-синий</t>
  </si>
  <si>
    <t>Ежедневник датированный BRUNNEN 2022 Стандарт Torino черный</t>
  </si>
  <si>
    <t>Ежедневник датированный BRUNNEN 2022 Стандарт Torino ярко-красный</t>
  </si>
  <si>
    <t>Ежедневник датированный BRUNNEN 2022 Стандарт Tweed голубой</t>
  </si>
  <si>
    <t>Ежедневник датированный BRUNNEN 2022 Стандарт Tweed желтый</t>
  </si>
  <si>
    <t>Ежедневник датированный BRUNNEN 2022 Стандарт Tweed красный</t>
  </si>
  <si>
    <t>Ежедневник датированный BRUNNEN 2022 Стандарт Tweed серый</t>
  </si>
  <si>
    <t>Ежедневник датированный BRUNNEN 2022 Стандарт Tweed синий</t>
  </si>
  <si>
    <t>Ежедневник датированный BRUNNEN 2022 Стандарт Tweed фиолетовый</t>
  </si>
  <si>
    <t>Ежедневник датированный BRUNNEN 2022 Стандарт Viracountry коричневый</t>
  </si>
  <si>
    <t>Ежедневник датированный BRUNNEN 2022 Стандарт Viracountry синий</t>
  </si>
  <si>
    <t>Ежедневник датированный BRUNNEN 2022 Стандарт Viracountry черный</t>
  </si>
  <si>
    <t>Ежедневник датированный BRUNNEN 2022 Стандарт Графо Get it</t>
  </si>
  <si>
    <t>Ежедневник датированный BRUNNEN 2022 Стандарт Графо Leaves</t>
  </si>
  <si>
    <t>Ежедневник датированный BRUNNEN 2022 Стандарт Графо Love your life</t>
  </si>
  <si>
    <t>Ежедневник датированный BRUNNEN 2022 Стандарт Графо Stay awesome</t>
  </si>
  <si>
    <t>Ежедневник датированный BRUNNEN 2022 Стандарт Графо Wish.Do</t>
  </si>
  <si>
    <t>Ежедневник датированный BRUNNEN 2022 Стандарт Графо золотой</t>
  </si>
  <si>
    <t>Ежедневник датированный BRUNNEN 2022 Стандарт Графо серебряный</t>
  </si>
  <si>
    <t>Ежедневник датированный BRUNNEN Euro 10 лет А4</t>
  </si>
  <si>
    <t xml:space="preserve">Ежедневник недатированный BRUNNEN Агенда Aluminium </t>
  </si>
  <si>
    <t>Ежедневник недатированный BRUNNEN Агенда Flex Be active</t>
  </si>
  <si>
    <t>Ежедневник недатированный BRUNNEN Агенда Flex Best</t>
  </si>
  <si>
    <t>Ежедневник недатированный BRUNNEN Агенда Flex Find joy</t>
  </si>
  <si>
    <t>Ежедневник недатированный BRUNNEN Агенда Flex Flowers</t>
  </si>
  <si>
    <t>Ежедневник недатированный BRUNNEN Агенда Flex Neo Try</t>
  </si>
  <si>
    <t>Ежедневник недатированный BRUNNEN Агенда Flex Neo You can</t>
  </si>
  <si>
    <t>Ежедневник недатированный BRUNNEN Агенда Follow your heart</t>
  </si>
  <si>
    <t>Ежедневник недатированный BRUNNEN Агенда Happy day</t>
  </si>
  <si>
    <t>Ежедневник недатированный BRUNNEN Агенда Miradur бордовый</t>
  </si>
  <si>
    <t>Ежедневник недатированный BRUNNEN Агенда Miradur зеленый</t>
  </si>
  <si>
    <t>Ежедневник недатированный BRUNNEN Агенда Miradur красный</t>
  </si>
  <si>
    <t>Ежедневник недатированный BRUNNEN Агенда Miradur синий</t>
  </si>
  <si>
    <t>Ежедневник недатированный BRUNNEN Агенда Torino Trend голубой</t>
  </si>
  <si>
    <t>Ежедневник недатированный BRUNNEN Агенда Torino Trend лавандовый</t>
  </si>
  <si>
    <t>Ежедневник недатированный BRUNNEN Агенда Torino Trend пудровый</t>
  </si>
  <si>
    <t>Ежедневник недатированный BRUNNEN Агенда Torino зеленый</t>
  </si>
  <si>
    <t>Ежедневник недатированный BRUNNEN Агенда Torino красный</t>
  </si>
  <si>
    <t>Ежедневник недатированный BRUNNEN Агенда Torino синий</t>
  </si>
  <si>
    <t>Ежедневник недатированный BRUNNEN Агенда Torino черный</t>
  </si>
  <si>
    <t>Ежедневник недатированный BRUNNEN Агенда Графо MTV-1</t>
  </si>
  <si>
    <t>Ежедневник недатированный BRUNNEN Агенда Графо MTV-2</t>
  </si>
  <si>
    <t>Ежедневник недатированный BRUNNEN Агенда Графо MTV-3</t>
  </si>
  <si>
    <t>Ежедневник недатированный BRUNNEN Агенда Графо MTV-4</t>
  </si>
  <si>
    <t>Еженедельник датированный 2022 BRUNNEN карманный Miradur trend голубой</t>
  </si>
  <si>
    <t>Еженедельник датированный 2022 BRUNNEN карманный Miradur trend красный</t>
  </si>
  <si>
    <t>Еженедельник датированный 2022 BRUNNEN карманный Miradur trend пудровый</t>
  </si>
  <si>
    <t>Еженедельник датированный 2022 BRUNNEN карманный Miradur бордовый</t>
  </si>
  <si>
    <t>Еженедельник датированный 2022 BRUNNEN карманный Miradur красный</t>
  </si>
  <si>
    <t>Еженедельник датированный 2022 BRUNNEN карманный Miradur розовый</t>
  </si>
  <si>
    <t>Еженедельник датированный 2022 BRUNNEN карманный Miradur синий</t>
  </si>
  <si>
    <t>Еженедельник датированный 2022 BRUNNEN карманный Miradur черный</t>
  </si>
  <si>
    <t>Еженедельник датированный 2022 BRUNNEN карманный Miradur ярко-синий</t>
  </si>
  <si>
    <t>Еженедельник датированный 2022 BRUNNEN карманный Tirol бежевый</t>
  </si>
  <si>
    <t>Еженедельник датированный 2022 BRUNNEN карманный Tirol голубой</t>
  </si>
  <si>
    <t>Еженедельник датированный 2022 BRUNNEN карманный Tirol красный</t>
  </si>
  <si>
    <t>Еженедельник датированный 2022 BRUNNEN карманный Tirol светло-зеленый</t>
  </si>
  <si>
    <t>Еженедельник датированный 2022 BRUNNEN карманный Torino Trend голубой</t>
  </si>
  <si>
    <t>Еженедельник датированный 2022 BRUNNEN карманный Torino Trend желтый</t>
  </si>
  <si>
    <t>Еженедельник датированный 2022 BRUNNEN карманный Torino Trend зеленый</t>
  </si>
  <si>
    <t>Еженедельник датированный 2022 BRUNNEN карманный Torino Trend лавандовый</t>
  </si>
  <si>
    <t>Еженедельник датированный 2022 BRUNNEN карманный Tweed желтый</t>
  </si>
  <si>
    <t>Еженедельник датированный 2022 BRUNNEN карманный Tweed красный</t>
  </si>
  <si>
    <t>Еженедельник датированный 2022 BRUNNEN карманный Tweed серый</t>
  </si>
  <si>
    <t>Еженедельник датированный 2022 BRUNNEN карманный Tweed синий</t>
  </si>
  <si>
    <t>Еженедельник датированный 2022 BRUNNEN карманный Tweed фиолетовый</t>
  </si>
  <si>
    <t>Еженедельник датированный 2022 BRUNNEN карманный Графо Get it</t>
  </si>
  <si>
    <t>Еженедельник датированный 2022 BRUNNEN карманный Графо Leaves</t>
  </si>
  <si>
    <t>Еженедельник датированный 2022 BRUNNEN карманный Графо Love your life</t>
  </si>
  <si>
    <t>Еженедельник датированный 2022 BRUNNEN карманный Графо Stay awesome</t>
  </si>
  <si>
    <t>Еженедельник датированный 2022 BRUNNEN карманный Графо Wish.Do</t>
  </si>
  <si>
    <t>Еженедельник датированный 2022 BRUNNEN карманный Графо золотой</t>
  </si>
  <si>
    <t>Еженедельник датированный 2022 BRUNNEN карманный Графо серебряный</t>
  </si>
  <si>
    <t>Еженедельник датированный 2022 BRUNNEN Смарт Strong глибокий зеленый</t>
  </si>
  <si>
    <t>Еженедельник датированный 2022 BRUNNEN Смарт Strong красный</t>
  </si>
  <si>
    <t>Еженедельник датированный 2022 BRUNNEN Смарт Strong синий</t>
  </si>
  <si>
    <t>Еженедельник датированный 2022 BRUNNEN Смарт Strong черный</t>
  </si>
  <si>
    <t>Еженедельник датированный 2022 BRUNNEN Смарт Viracountry коричневый</t>
  </si>
  <si>
    <t>Еженедельник датированный 2022 BRUNNEN Смарт Viracountry синий</t>
  </si>
  <si>
    <t>Еженедельник датированный 2022 BRUNNEN Смарт Viracountry черный</t>
  </si>
  <si>
    <t>Еженедельник датированный BRUNNEN 2022 Euro Компаньон 17*24 Strong черный</t>
  </si>
  <si>
    <t>Еженедельник датированный BRUNNEN 2022 Euro Компаньон 21*26 Strong черный</t>
  </si>
  <si>
    <t>Еженедельник датированный BRUNNEN 2022 Euro Компаньон 9*15 Strong черный</t>
  </si>
  <si>
    <t>Еженедельник датированный BRUNNEN 2022 Euro Компаньон New А5 Strong черный</t>
  </si>
  <si>
    <t>Еженедельник датированный BRUNNEN 2022 Euro Компаньон Strong А5 розовый</t>
  </si>
  <si>
    <t>Еженедельник датированный BRUNNEN 2022 Euro Компаньон Strong А5 салатовый</t>
  </si>
  <si>
    <t>Еженедельник датированный BRUNNEN 2022 Euro Компаньон Strong А5 черный</t>
  </si>
  <si>
    <t>Еженедельник датированный BRUNNEN 2022 Euro Компаньон Strong А5 ярко-синий</t>
  </si>
  <si>
    <t>Еженедельник датированный BRUNNEN  Бюро 2022 Miradur бордовый</t>
  </si>
  <si>
    <t>Еженедельник датированный BRUNNEN Бюро 2022 Miradur зеленый</t>
  </si>
  <si>
    <t>Еженедельник датированный BRUNNEN Бюро 2022 Miradur синий</t>
  </si>
  <si>
    <t>Еженедельник датированный BRUNNEN Бюро 2022 Miradur черный</t>
  </si>
  <si>
    <t>Еженедельник датированный BRUNNEN Бюро 2022 Soft бордовый</t>
  </si>
  <si>
    <t>Еженедельник датированный BRUNNEN Бюро 2022 Soft зеленый</t>
  </si>
  <si>
    <t>Еженедельник датированный BRUNNEN Бюро 2022 Soft синий</t>
  </si>
  <si>
    <t>Еженедельник датированный BRUNNEN Бюро 2022 Soft черный</t>
  </si>
  <si>
    <t>Еженедельник датированный BRUNNEN Бюро 2022 Torino желтый</t>
  </si>
  <si>
    <t>Еженедельник датированный BRUNNEN Бюро 2022 Torino зеленый</t>
  </si>
  <si>
    <t>Еженедельник датированный BRUNNEN Бюро 2022 Torino красный</t>
  </si>
  <si>
    <t>Еженедельник датированный BRUNNEN Бюро 2022 Torino синий</t>
  </si>
  <si>
    <t>Еженедельник датированный BRUNNEN Бюро 2022 Torino черный</t>
  </si>
  <si>
    <t>Еженедельник датированный BRUNNEN Бюро 2022 Tweed голубой</t>
  </si>
  <si>
    <t>Еженедельник датированный BRUNNEN Бюро 2022 Tweed красный</t>
  </si>
  <si>
    <t>Еженедельник датированный BRUNNEN Бюро 2022 Tweed синий</t>
  </si>
  <si>
    <t>Еженедельник недатированный BRUNNEN Смарт Графо MTV-1</t>
  </si>
  <si>
    <t>Еженедельник недатированный BRUNNEN Смарт Графо MTV-2</t>
  </si>
  <si>
    <t>Еженедельник недатированный BRUNNEN Смарт Графо MTV-3</t>
  </si>
  <si>
    <t>Еженедельник недатированный BRUNNEN Смарт Графо MTV-4</t>
  </si>
  <si>
    <t>Планер датированный 2022 BRUNNEN Графо Beautiful</t>
  </si>
  <si>
    <t>Планер датированный 2022 BRUNNEN Графо Bright</t>
  </si>
  <si>
    <t>Планер датированный 2022 BRUNNEN Графо No drama</t>
  </si>
  <si>
    <t>Планер датированный 2022 BRUNNEN Графо Thankful heart</t>
  </si>
  <si>
    <t>Планинг датированный BRUNNEN 2022 Miradur бордовый</t>
  </si>
  <si>
    <t>Планинг датированный BRUNNEN 2022 Miradur зеленый</t>
  </si>
  <si>
    <t>Планинг датированный BRUNNEN 2022 Miradur коричневый</t>
  </si>
  <si>
    <t>Планинг датированный BRUNNEN 2022 Miradur серый</t>
  </si>
  <si>
    <t>Планинг датированный BRUNNEN 2022 Miradur синий</t>
  </si>
  <si>
    <t>Планинг датированный BRUNNEN 2022 Miradur черный</t>
  </si>
  <si>
    <t>Планинг датированный BRUNNEN 2022 Soft сменная обложка, белый</t>
  </si>
  <si>
    <t>Планинг датированный BRUNNEN 2022 Soft сменная обложка, бордовый</t>
  </si>
  <si>
    <t>Планинг датированный BRUNNEN 2022 Soft сменная обложка, зеленый</t>
  </si>
  <si>
    <t>Планинг датированный BRUNNEN 2022 Soft сменная обложка, коньячный</t>
  </si>
  <si>
    <t>Планинг датированный BRUNNEN 2022 Soft сменная обложка, синий</t>
  </si>
  <si>
    <t>Планинг датированный BRUNNEN 2022 Soft сменная обложка, черный</t>
  </si>
  <si>
    <t>Планинг датированный BRUNNEN 2022 Torino зеленый</t>
  </si>
  <si>
    <t>Планинг датированный BRUNNEN 2022 Torino коричневый</t>
  </si>
  <si>
    <t>Планинг датированный BRUNNEN 2022 Torino красный</t>
  </si>
  <si>
    <t>Планинг датированный BRUNNEN 2022 Torino синий</t>
  </si>
  <si>
    <t>Планинг датированный BRUNNEN 2022 Torino черный</t>
  </si>
  <si>
    <t>Планинг датированный BRUNNEN 2022 Tweed красный</t>
  </si>
  <si>
    <t>Планинг датированный BRUNNEN 2022 Tweed серый</t>
  </si>
  <si>
    <t>Планинг датированный BRUNNEN 2022 Tweed синий</t>
  </si>
  <si>
    <t>Планинг датированный BRUNNEN 2022 вставка</t>
  </si>
  <si>
    <t>Недатированные</t>
  </si>
  <si>
    <t>Компаньон</t>
  </si>
  <si>
    <t>Датированные</t>
  </si>
  <si>
    <t>Euro Компаньон</t>
  </si>
  <si>
    <t>Ежедневник карманный</t>
  </si>
  <si>
    <t>Стандарт</t>
  </si>
  <si>
    <t>Агенда</t>
  </si>
  <si>
    <t>Еженедельник карманный</t>
  </si>
  <si>
    <t>Смарт</t>
  </si>
  <si>
    <t>Бюро</t>
  </si>
  <si>
    <t>A5</t>
  </si>
  <si>
    <t>A4</t>
  </si>
  <si>
    <t>21x29.7</t>
  </si>
  <si>
    <t>21х29</t>
  </si>
  <si>
    <t>A4-</t>
  </si>
  <si>
    <t>14.8х21</t>
  </si>
  <si>
    <t>A6</t>
  </si>
  <si>
    <t>10х14</t>
  </si>
  <si>
    <t>14,5х20,6</t>
  </si>
  <si>
    <t>12,5х19,5</t>
  </si>
  <si>
    <t>A6-</t>
  </si>
  <si>
    <t>15,3х8,7</t>
  </si>
  <si>
    <t>21х26</t>
  </si>
  <si>
    <t>A5-</t>
  </si>
  <si>
    <t>17х24</t>
  </si>
  <si>
    <t>9х15</t>
  </si>
  <si>
    <t>15.5x21.5</t>
  </si>
  <si>
    <t>32.6x10.2</t>
  </si>
  <si>
    <t>черный</t>
  </si>
  <si>
    <t>Strong</t>
  </si>
  <si>
    <t>кремовый</t>
  </si>
  <si>
    <t>белый</t>
  </si>
  <si>
    <t>голубой</t>
  </si>
  <si>
    <t>красный</t>
  </si>
  <si>
    <t>розовый</t>
  </si>
  <si>
    <t>синий</t>
  </si>
  <si>
    <t>Melissa</t>
  </si>
  <si>
    <t>коралловый</t>
  </si>
  <si>
    <t>Torino</t>
  </si>
  <si>
    <t>серый</t>
  </si>
  <si>
    <t>Белый</t>
  </si>
  <si>
    <t>Кремовый</t>
  </si>
  <si>
    <t>Miradur trend</t>
  </si>
  <si>
    <t>пудровый</t>
  </si>
  <si>
    <t>бордовый</t>
  </si>
  <si>
    <t>Miradur</t>
  </si>
  <si>
    <t>зеленый</t>
  </si>
  <si>
    <t>бежевый</t>
  </si>
  <si>
    <t>Tirol</t>
  </si>
  <si>
    <t>светло-зеленый</t>
  </si>
  <si>
    <t>Torino Trend</t>
  </si>
  <si>
    <t>желтый</t>
  </si>
  <si>
    <t>лавандовый</t>
  </si>
  <si>
    <t>марсала</t>
  </si>
  <si>
    <t>салатовый</t>
  </si>
  <si>
    <t>сиреневый</t>
  </si>
  <si>
    <t>Tweed</t>
  </si>
  <si>
    <t>Графо</t>
  </si>
  <si>
    <t>золотой</t>
  </si>
  <si>
    <t>серебряный</t>
  </si>
  <si>
    <t>Aluminium</t>
  </si>
  <si>
    <t>Flex Neo</t>
  </si>
  <si>
    <t>Flex Trend</t>
  </si>
  <si>
    <t>Flex</t>
  </si>
  <si>
    <t>коньячный</t>
  </si>
  <si>
    <t>LaFontaine</t>
  </si>
  <si>
    <t>Melavir</t>
  </si>
  <si>
    <t>коричневый</t>
  </si>
  <si>
    <t>лиловый</t>
  </si>
  <si>
    <t>ярко-красный</t>
  </si>
  <si>
    <t>ярко-синий</t>
  </si>
  <si>
    <t>Soft Carbon</t>
  </si>
  <si>
    <t>Soft</t>
  </si>
  <si>
    <t>малахитовый</t>
  </si>
  <si>
    <t>мятный</t>
  </si>
  <si>
    <t>фиолетовый</t>
  </si>
  <si>
    <t>Viracountry</t>
  </si>
  <si>
    <t>Количество страниц</t>
  </si>
  <si>
    <t>Плотность</t>
  </si>
  <si>
    <t>Информационный блок включает</t>
  </si>
  <si>
    <t>Ежедневник датированный BRUNNEN 2022 Euro А4 серый дарит максимум пространства для планирования. Благодаря широкому формату, здесь поместятся все важные записи: от расписания встреч до креативных идей. Для каждого дня отведена целая страница – чтобы вы могли продуктивно распорядиться каждым часом и почерпнуть максимум пользы от каждого мгновения. Этому поспособствует удобный организатор времени от 07 до 21 часов. Плотная белая бумага 80 г/м2 великолепно впитывает чернила и имеет приятную гладкую текстуру.
Особенности:
• одна страница – один день;
• формат А4 (21 х 29,7 см);
• на каждой странице – поле для заметок, разделенное на 4 колонки;
• организатор времени на каждые полчаса с 07 до 21 часов;
• белая гладкая бумага плотностью 80 г/м2, отбеленная без хлора;
• европейская модель на четырех языках: немецком, английском, французском, итальянском;
• общий обзор текущего года;
• четкая печать в сером и красном цветах;
• ежемесячный план на 6 страниц на текущий год, 4 страницы на следующий год;
• стильная серая обложка с лаконичным оформлением;
• 384 страницы.</t>
  </si>
  <si>
    <t>Ежедневник датированный BRUNNEN 2022 Euro А4 черный дарит максимум пространства для планирования. Благодаря широкому формату, здесь поместятся все важные записи: от расписания встреч до креативных идей. Для каждого дня отведена целая страница – чтобы вы могли продуктивно распорядиться каждым часом и почерпнуть максимум пользы от каждого мгновения. Этому поспособствует удобный организатор времени от 07 до 21 часов. Плотная белая бумага 80 г/м2 великолепно впитывает чернила и имеет приятную гладкую текстуру.
Особенности:
• одна страница – один день;
• формат А4 (21 х 29,7 см);
• на каждой странице – поле для заметок, разделенное на 4 колонки;
• организатор времени на каждые полчаса с 07 до 21 часов;
• белая гладкая бумага плотностью 80 г/м2, отбеленная без хлора;
• европейская модель на четырех языках: немецком, английском, французском, итальянском;
• общий обзор текущего года;
• четкая печать в сером и красном цветах;
• ежемесячный план на 6 страниц на текущий год, 4 страницы на следующий год;
• стильная и строгая черная обложка;
• петля для ручки и фиксирующая резинка;
• 384 страницы.</t>
  </si>
  <si>
    <t xml:space="preserve">Ежедневник 2022 Euro Компаньон 14.8*21 Strong черный создан для тех, кто ценит лаконичность. Стильное минималистичное оформление, продуманный внутренний блок, гладкая кремовая бумага: каждая деталь ежедневника настраивает на успешное планирование и эффективную работу. Безупречная модель из немецкой коллекции для европейских стран. Информационный блок представлен на немецком языке, внутренний блок — на 4-х языках: английском, немецком, итальянском и французском. Удобный формат позволяет держать в поле зрения все важные события и фокусироваться на приоритетных задачах. Жесткая обложка Strong — строгая, практичная, великолепно держит форму.
• Размер: 14.8*21 см.
• Датированная модель.
• Гладкая кремовая бумага плотностью 80 г/м2.
• Информационный блок на немецком языке.
• Языки — английский, немецкий, французский, итальянский.
• Черная закладка.
• Сменная телефонная книга.
• Вертикальная эластичная резинка.
• Потайной карман.
• Петля для ручки.
</t>
  </si>
  <si>
    <t xml:space="preserve">Ежедневник 2022 карманный Miradur trend красный – компактная модель для тех, у кого насыщенная и динамичная жизнь. Держать все под контролем и эффективно планировать задачи поможет качественный датированный ежедневник, который всегда под рукой. Яркая обложка создает настроение, продуманный внутренний блок содержит организатор времени для упорядочивания записей.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Суббота и воскресенье на одной странице.
• Отрывные страницы с перфорацией для записей.
</t>
  </si>
  <si>
    <t xml:space="preserve">Ежедневник 2022 карманный Miradur trend пудровый – компактная модель для тех, у кого насыщенная и динамичная жизнь. Держать все под контролем и эффективно планировать задачи поможет качественный датированный ежедневник, который всегда под рукой. Яркая гладкая обложка создает настроение, продуманный внутренний блок содержит организатор времени для упорядочивания записей.
• Компактный формат А6.
• 1 страница – 1 день.
• Трендовая пудровая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Суббота и воскресенье на одной странице.
• Отрывные страницы с перфорацией для записей.
</t>
  </si>
  <si>
    <t xml:space="preserve">Ежедневник 2022 карманный Miradur trend синий – компактная модель для тех, у кого насыщенная и динамичная жизнь. Держать все под контролем и эффективно планировать задачи поможет качественный датированный ежедневник, который всегда под рукой. Яркая обложка создает настроение, продуманный внутренний блок содержит организатор времени для упорядочивания записей.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Суббота и воскресенье на одной странице.
• Отрывные страницы с перфорацией для записей.
</t>
  </si>
  <si>
    <t xml:space="preserve">Ежедневник 2022 карманный Miradur з/т бордовый – компактная модель для тех, у кого насыщенная и динамичная жизнь. Держать все под контролем и эффективно планировать задачи поможет качественный датированный ежедневник, который всегда под рукой. Яркая обложка создает настроение, продуманный внутренний блок содержит организатор времени для упорядочивания записей.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Изысканное золотое тиснение.
• Суббота и воскресенье на одной странице.
• Отрывные страницы с перфорацией для записей.
</t>
  </si>
  <si>
    <t xml:space="preserve">Ежедневник 2022 карманный Miradur з/т зеленый – компактная модель для тех, у кого насыщенная и динамичная жизнь. Держать все под контролем и эффективно планировать задачи поможет качественный датированный ежедневник, который всегда под рукой. Яркая обложка создает настроение, продуманный внутренний блок содержит организатор времени для упорядочивания записей.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Изысканное золотое тиснение.
• Суббота и воскресенье на одной странице.
• Отрывные страницы с перфорацией для записей.
</t>
  </si>
  <si>
    <t xml:space="preserve">Ежедневник 2022 карманный Miradur з/т красный – компактная модель для тех, у кого насыщенная и динамичная жизнь. Держать все под контролем и эффективно планировать задачи поможет качественный датированный ежедневник, который всегда под рукой. Яркая фактурная обложка создает настроение, продуманный внутренний блок содержит организатор времени для упорядочивания записей.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Изысканное золотое тиснение.
• Суббота и воскресенье на одной странице.
• Отрывные страницы с перфорацией для записей.
</t>
  </si>
  <si>
    <t xml:space="preserve">Ежедневник Miradur 2022 карманный синий – компактная модель для тех, у кого насыщенная и динамичная жизнь. Держать все под контролем и эффективно планировать задачи поможет качественный датированный ежедневник, который всегда под рукой. Яркая обложка создает настроение, продуманный внутренний блок содержит организатор времени для упорядочивания записей.
• Компактный формат А6.
• 1 страница – 1 день.
• Трендовая пудровая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Изысканное серебряное тиснение.
• Суббота и воскресенье на одной странице.
• Отрывные страницы с перфорацией для записей.
</t>
  </si>
  <si>
    <t xml:space="preserve">Ежедневник 2022 карманный Miradur черный – компактная модель для тех, у кого насыщенная и динамичная жизнь. Держать все под контролем и эффективно планировать задачи поможет качественный датированный ежедневник, который всегда под рукой. Яркая обложка создает настроение, продуманный внутренний блок содержит организатор времени для упорядочивания записей.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Изысканное серебряное тиснение.
• Суббота и воскресенье на одной странице.
• Отрывные страницы с перфорацией для записей.
</t>
  </si>
  <si>
    <t xml:space="preserve">Ежедневник 2022 карманный Tirol бежевый – компактная модель для активных личностей с динамическим и насыщенным распорядком дня. Благодаря карманному формату А6, ежедневник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с разбивкой по времени. Легендарное немецкое качество отражено в каждой детали. Эксклюзивное клеевое крепление, гладкая белая бумага, безупречно четкая печать. Стильная обложка благородного бежевого цвета имеет приятную текстуру, дополнена эффектным золотым тиснением.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Суббота и воскресенье на одной странице.
• Отрывные страницы с перфорацией для записей.
</t>
  </si>
  <si>
    <t xml:space="preserve">Ежедневник 2022 карманный Tirol голубой – компактная модель для активных личностей с динамическим и насыщенным распорядком дня. Благодаря карманному формату А6, ежедневник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с разбивкой по времени. Легендарное немецкое качество отражено в каждой детали. Эксклюзивное клеевое крепление, гладкая белая бумага, безупречно четкая печать. Стильная обложка актуального голубого цвета имеет приятную текстуру, дополнена эффектным золотым тиснением.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Суббота и воскресенье на одной странице.
• Отрывные страницы с перфорацией для записей.
</t>
  </si>
  <si>
    <t xml:space="preserve">Ежедневник 2022 карманный Tirol красный – компактная модель для активных личностей с динамическим и насыщенным распорядком дня. Благодаря карманному формату А6, ежедневник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с разбивкой по времени. Легендарное немецкое качество отражено в каждой детали. Эксклюзивное клеевое крепление, гладкая белая бумага, безупречно четкая печать. Стильная обложка изысканного красного цвета имеет приятную текстуру, дополнена эффектным золотым тиснением.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Суббота и воскресенье на одной странице.
• Отрывные страницы с перфорацией для записей.
</t>
  </si>
  <si>
    <t xml:space="preserve">Ежедневник 2022 карманный Tirol светло-зеленый – компактная модель для активных личностей с динамическим и насыщенным распорядком дня. Благодаря карманному формату А6, ежедневник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с разбивкой по времени. Легендарное немецкое качество отражено в каждой детали. Эксклюзивное клеевое крепление, гладкая белая бумага, безупречно четкая печать. Стильная обложка светло-зеленого цвета имеет приятную текстуру, дополнена эффектным золотым тиснением.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Суббота и воскресенье на одной странице.
• Отрывные страницы с перфорацией для записей.
</t>
  </si>
  <si>
    <t xml:space="preserve">Ежедневник 2022 карманный Torino Trend голубой – компактная модель для активных личностей с динамическим и насыщенным распорядком дня. Благодаря карманному формату А6, ежедневник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с разбивкой по времени. Легендарное немецкое качество отражено в каждой детали. Эксклюзивное клеевое крепление, гладкая белая бумага, безупречно четкая печать. Обложка – яркая, практичная, тактильно приятная. Стильный тропический декор обложки выполнен методом слепого тиснения.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Лаконичное слепое тиснение.
• Суббота и воскресенье на одной странице.
• Отрывные страницы с перфорацией для записей.
</t>
  </si>
  <si>
    <t xml:space="preserve">Ежедневник 2022 карманный Torino Trend желтый – компактная модель для активных личностей с динамическим и насыщенным распорядком дня. Благодаря карманному формату А6, ежедневник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с разбивкой по времени. Легендарное немецкое качество отражено в каждой детали. Эксклюзивное клеевое крепление, гладкая белая бумага, безупречно четкая печать. Обложка – яркая, практичная, тактильно приятная. Стильный тропический декор обложки выполнен методом слепого тиснения.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Лаконичное слепое тиснение.
• Суббота и воскресенье на одной странице.
• Отрывные страницы с перфорацией для записей.
</t>
  </si>
  <si>
    <t xml:space="preserve">Ежедневник 2022 карманный Torino Trend зеленый – компактная модель для активных личностей с динамическим и насыщенным распорядком дня. Благодаря карманному формату А6, ежедневник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с разбивкой по времени. Легендарное немецкое качество отражено в каждой детали. Эксклюзивное клеевое крепление, гладкая белая бумага, безупречно четкая печать. Обложка – яркая, практичная, тактильно приятная. Стильный тропический декор обложки выполнен методом слепого тиснения.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Лаконичное слепое тиснение.
• Суббота и воскресенье на одной странице.
• Отрывные страницы с перфорацией для записей.
</t>
  </si>
  <si>
    <t xml:space="preserve">Ежедневник 2022 карманный Torino Trend лавандовый – компактная модель для активных личностей с динамическим и насыщенным распорядком дня. Благодаря карманному формату А6, ежедневник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с разбивкой по времени. Легендарное немецкое качество отражено в каждой детали. Эксклюзивное клеевое крепление, гладкая белая бумага, безупречно четкая печать. Обложка – яркая, практичная, тактильно приятная. Стильный актуальный декор обложки выполнен методом слепого тиснения.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Лаконичное слепое тиснение.
• Суббота и воскресенье на одной странице.
• Отрывные страницы с перфорацией для записей.
</t>
  </si>
  <si>
    <t xml:space="preserve">Ежедневник 2022 карманный Torino коралл – компактная модель для активных личностей с динамическим и насыщенным распорядком дня. Благодаря карманному формату А6, ежедневник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с разбивкой по времени. Легендарное немецкое качество отражено в каждой детали. Эксклюзивное клеевое крепление, гладкая белая бумага, безупречно четкая печать. Обложка – стильная, практичная, тактильно приятная.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Лаконичное слепое тиснение.
• Суббота и воскресенье на одной странице.
• Отрывные страницы с перфорацией для записей.
</t>
  </si>
  <si>
    <t xml:space="preserve">Ежедневник 2022 карманный Torino марсала – компактная модель для активных личностей с динамическим и насыщенным распорядком дня. Благодаря карманному формату А6, ежедневник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с разбивкой по времени. Легендарное немецкое качество отражено в каждой детали. Эксклюзивное клеевое крепление, гладкая белая бумага, безупречно четкая печать. Обложка – стильная, практичная, тактильно приятная.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Лаконичное слепое тиснение.
• Суббота и воскресенье на одной странице.
• Отрывные страницы с перфорацией для записей.
</t>
  </si>
  <si>
    <t xml:space="preserve">Ежедневник 2022 карманный Torino салатовый – компактная модель для активных личностей с динамическим и насыщенным распорядком дня. Благодаря карманному формату А6, ежедневник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с разбивкой по времени. Легендарное немецкое качество отражено в каждой детали. Эксклюзивное клеевое крепление, гладкая белая бумага, безупречно четкая печать. Обложка – стильная, практичная, тактильно приятная.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Лаконичное слепое тиснение.
• Суббота и воскресенье на одной странице.
• Отрывные страницы с перфорацией для записей.
</t>
  </si>
  <si>
    <t>Ежедневник 2022 карманный Torino синий – компактная модель для активных личностей с динамическим и насыщенным распорядком дня. Благодаря карманному формату А6, ежедневник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с разбивкой по времени. Легендарное немецкое качество отражено в каждой детали. Эксклюзивное клеевое крепление, гладкая белая бумага, безупречно четкая печать. Обложка – стильная, практичная, тактильно приятная.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Лаконичное слепое тиснение.
• Суббота и воскресенье на одной странице.
• Отрывные страницы с перфорацией для записей.</t>
  </si>
  <si>
    <t xml:space="preserve">Ежедневник 2022 карманный Torino сиреневый – компактная модель для активных личностей с динамическим и насыщенным распорядком дня. Благодаря карманному формату А6, ежедневник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с разбивкой по времени. Легендарное немецкое качество отражено в каждой детали. Эксклюзивное клеевое крепление, гладкая белая бумага, безупречно четкая печать. Обложка – стильная, практичная, тактильно приятная.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Лаконичное слепое тиснение.
• Суббота и воскресенье на одной странице.
• Отрывные страницы с перфорацией для записей.
</t>
  </si>
  <si>
    <t>Ежедневник 2022 карманный Torino черный – компактная модель для активных личностей с динамическим и насыщенным распорядком дня. Благодаря карманному формату А6, ежедневник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с разбивкой по времени. Легендарное немецкое качество отражено в каждой детали. Эксклюзивное клеевое крепление, гладкая белая бумага, безупречно четкая печать. Обложка – стильная, практичная, тактильно приятная.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Лаконичное слепое тиснение.
• Суббота и воскресенье на одной странице.
• Отрывные страницы с перфорацией для записей.</t>
  </si>
  <si>
    <t xml:space="preserve">Ежедневник 2022 карманный Tweed голубой – компактная модель для активных личностей. Фактурная обложка с имитацией твидового переплетения нитей – стильная и тактильно приятная.
Благодаря карманному формату А6, он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с разбивкой по времени. Легендарное немецкое качество отражено в каждой детали. Эксклюзивное клеевое крепление, гладкая белая бумага, безупречно четкая печать. Обложка – стильная, практичная, приятная на ощупь.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Суббота и воскресенье на одной странице.
• Отрывные страницы с перфорацией для записей.
</t>
  </si>
  <si>
    <t xml:space="preserve">Ежедневник 2022 карманный Tweed желтый  – компактная модель для активных личностей. Фактурная обложка с имитацией твидового переплетения нитей – стильная и тактильно приятная.
Благодаря карманному формату А6, он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с разбивкой по времени. Легендарное немецкое качество отражено в каждой детали. Эксклюзивное клеевое крепление, гладкая белая бумага, безупречно четкая печать. Обложка – стильная, практичная, приятная на ощупь.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Суббота и воскресенье на одной странице.
• Отрывные страницы с перфорацией для записей.
</t>
  </si>
  <si>
    <t xml:space="preserve">Ежедневник 2022 карманный Tweed красный – компактная модель для активных личностей. Фактурная обложка с имитацией твидового переплетения нитей – стильная и тактильно приятная.
Благодаря карманному формату А6, он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с разбивкой по времени. Легендарное немецкое качество отражено в каждой детали. Эксклюзивное клеевое крепление, гладкая белая бумага, безупречно четкая печать. Обложка – стильная, практичная, приятная на ощупь.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Суббота и воскресенье на одной странице.
• Отрывные страницы с перфорацией для записей.
</t>
  </si>
  <si>
    <t xml:space="preserve">Ежедневник 2022 карманный Tweed серый – компактная модель для активных личностей. Фактурная обложка с имитацией твидового переплетения нитей – стильная и тактильно приятная.
Благодаря карманному формату А6, он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с разбивкой по времени. Легендарное немецкое качество отражено в каждой детали. Эксклюзивное клеевое крепление, гладкая белая бумага, безупречно четкая печать. Обложка – стильная, практичная, приятная на ощупь.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Суббота и воскресенье на одной странице.
• Отрывные страницы с перфорацией для записей.
</t>
  </si>
  <si>
    <t xml:space="preserve">Ежедневник 2022 карманный Tweed синий – компактная модель для активных личностей. Фактурная обложка с имитацией твидового переплетения нитей – стильная и тактильно приятная.
Благодаря карманному формату А6, он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с разбивкой по времени. Легендарное немецкое качество отражено в каждой детали. Эксклюзивное клеевое крепление, гладкая белая бумага, безупречно четкая печать. Обложка – стильная, практичная, приятная на ощупь.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Суббота и воскресенье на одной странице.
• Отрывные страницы с перфорацией для записей.
</t>
  </si>
  <si>
    <t xml:space="preserve">Ежедневник 2022 карманный Графо Get it – компактная модель для активных личностей. Гармоничное переплетение консервативного внутреннего блока и трендовой обложки. Оригинальное сочетание цветов и вдохновляющий дизайн превращаюет строгий ежедневник в экспрессивный аксессуар, который подчеркнет индивидуальность и вдохновит на новые свершения.
Благодаря карманному формату А6, он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с разбивкой по времени. Легендарное немецкое качество отражено в каждой детали. Эксклюзивное клеевое крепление, гладкая белая бумага, безупречно четкая печать. Обложка – стильная, практичная, тактильно приятная, в очаровательной лицензии Nikki Chu.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Суббота и воскресенье на одной странице.
• Отрывные страницы с перфорацией для записей.
</t>
  </si>
  <si>
    <t xml:space="preserve">Ежедневник 2022 карманный Графо Leaves – компактная модель для активных личностей. Гармоничное переплетение консервативного внутреннего блока и трендовой обложки.  Чарующая палитра цветов и теней в сочетании с изящными ботаническими мотивами создают настоящий шедевр. Глубинные морские оттенки и нежные светлые линии. Стильное оформление в лицензии Nikki Chu превращает строгий ежедневник в экспрессивный аксессуар, который подчеркнет индивидуальность и вдохновит на новые свершения. 
Благодаря карманному формату А6, он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с разбивкой по времени. Легендарное немецкое качество отражено в каждой детали. Эксклюзивное клеевое крепление, гладкая белая бумага, безупречно четкая печать. Обложка – стильная, практичная, тактильно приятная.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Суббота и воскресенье на одной странице.
• Отрывные страницы с перфорацией для записей.
</t>
  </si>
  <si>
    <t xml:space="preserve">Ежедневник 2022 карманный Графо Love your life – компактная модель для активных личностей. Гармоничное переплетение консервативного внутреннего блока и трендовой обложки. Креативный дизайн в фееричной лицензии Nikki Chu настраивает на позитив, дарит вдохновение и жизнерадостный настрой. Стильное оформление подчеркнет индивидуальность и вдохновит на новые свершения. 
Благодаря карманному формату А6, он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с разбивкой по времени. Легендарное немецкое качество отражено в каждой детали. Эксклюзивное клеевое крепление, гладкая белая бумага, безупречно четкая печать. Обложка – стильная, практичная, тактильно приятная.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Суббота и воскресенье на одной странице.
• Отрывные страницы с перфорацией для записей.
</t>
  </si>
  <si>
    <t xml:space="preserve">Ежедневник 2022 карманный Графо Stay awesome – компактная модель для активных личностей. Гармоничное переплетение консервативного внутреннего блока и трендовой обложки. Креативный дизайн излучает экспрессию, мотивирует быть уверенным и энергичным. Стильное оформление в лицензии Nikki Chu подчеркнет индивидуальность и вдохновит на новые свершения. 
Благодаря карманному формату А6, он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с разбивкой по времени. Легендарное немецкое качество отражено в каждой детали. Эксклюзивное клеевое крепление, гладкая белая бумага, безупречно четкая печать. Обложка – стильная, практичная, тактильно приятная.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Суббота и воскресенье на одной странице.
• Отрывные страницы с перфорацией для записей.
</t>
  </si>
  <si>
    <t xml:space="preserve">Ежедневник 2022 карманный Графо Wish.Do – компактная модель для активных личностей. Гармоничное переплетение консервативного внутреннего блока и трендовой обложки.  Яркий дизайн в популярной лицензии Nikki Chu вдохновляет достигать целей и воплощать желания в реальность. 
Благодаря карманному формату А6, он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с разбивкой по времени. Легендарное немецкое качество отражено в каждой детали. Эксклюзивное клеевое крепление, гладкая белая бумага, безупречно четкая печать. Обложка – стильная, практичная, тактильно приятная.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Суббота и воскресенье на одной странице.
• Отрывные страницы с перфорацией для записей.
</t>
  </si>
  <si>
    <t xml:space="preserve">Ежедневник 2022 карманный Графо золотой – компактная модель для активных личностей с динамическим и насыщенным распорядком дня. Благодаря карманному формату А6, ежедневник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с разбивкой по времени. Легендарное немецкое качество отражено в каждой детали. Эксклюзивное клеевое крепление, гладкая белая бумага, безупречно четкая печать. Изысканная золотистая обложка — стильная, практичная, тактильно приятная. 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Суббота и воскресенье на одной странице.
• Отрывные страницы с перфорацией для записей.
</t>
  </si>
  <si>
    <t xml:space="preserve">Ежедневник 2022 карманный Графо серебряный – компактная модель для активных личностей с динамическим и насыщенным распорядком дня. Благодаря карманному формату А6, ежедневник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с разбивкой по времени. Легендарное немецкое качество отражено в каждой детали. Эксклюзивное клеевое крепление, гладкая белая бумага, безупречно четкая печать. Изысканная серебристая обложка — стильная, практичная, тактильно приятная. 
• Компактный формат А6.
• 1 страница – 1 день.
• Трендовая обложка.
• Информационный блок.
• Перфорированные датированные уголки.
• Качественная печать в сером и бордовом цветах.
• Страницы общего планирования
• Календари на 2022 и 2023 гг.
• Белая бумага 70 г/м2.
• Суббота и воскресенье на одной странице.
• Отрывные страницы с перфорацией для записей.
</t>
  </si>
  <si>
    <t xml:space="preserve">Датированный Ежедневник Стандарт Aluminium серебряный – классическая модель для эффективного планирования задач и организации времени. Безупречное сочетание стильной обложки и функционального пространства для записей. Традиционный формат «день на странице» с разбивкой по часам помогает наглядно упорядочить списки дел и держать на контроле все важные события.  
Образцовое немецкое качество и продуманный дизайн – визитная карточка ежедневников Brunnen. Безукоризненно гладкая белая бумага плотностью 70 г/м2 и эталонная печать порадуют самых требовательных перфекционистов.  Продуманное расположение инфоблоков и полей для записи позволит избежать хаоса в заметках. В ежедневнике удобно ориентироваться в содержимом благодаря привязке к дате. Найти актуальную страницу всегда легко благодаря лаконичной закладке-ляссе и датированным отрывным уголкам.
Металлическая обложка оформлена в стиле футуристического минимализма. Статусная небанальная модель – безупречный корпоративный подарок. 
• Организатор с 7:00 до 22:00.
• Страницы для общего планирования на год.
</t>
  </si>
  <si>
    <t>Датированный Ежедневник Стандарт Flex Neo – классическая модель для эффективного планирования задач и организации времени. Безупречное сочетание стильной обложки и функционального пространства для записей. Традиционный формат «день на странице» с разбивкой по часам помогает наглядно упорядочить списки дел и держать на контроле все важные события. 
Образцовое немецкое качество и продуманный дизайн – визитная карточка ежедневников Brunnen. Безукоризненно гладкая белая бумага плотностью 70 г/м2 и эталонная печать порадуют самых требовательных перфекционистов. Продуманное расположение инфоблоков и полей для записи позволит избежать хаоса в заметках. В ежедневнике удобно ориентироваться в содержимом благодаря привязке к дате. Найти актуальную страницу всегда легко благодаря лаконичной закладке-ляссе и датированным отрывным уголкам.
Гибкая черная обложка Flex дополнена оригинальной голубой надписью «2022». 
• Организатор с 7:00 до 22:00.
• Страницы для общего планирования на год.</t>
  </si>
  <si>
    <t>Датированный Ежедневник Стандарт Flex Neo – классическая модель для эффективного планирования задач и организации времени. Безупречное сочетание стильной обложки и функционального пространства для записей. Традиционный формат «день на странице» с разбивкой по часам помогает наглядно упорядочить списки дел и держать на контроле все важные события. 
Образцовое немецкое качество и продуманный дизайн – визитная карточка ежедневников Brunnen. Безукоризненно гладкая белая бумага плотностью 70 г/м2 и эталонная печать порадуют самых требовательных перфекционистов. Продуманное расположение инфоблоков и полей для записи позволит избежать хаоса в заметках. В ежедневнике удобно ориентироваться в содержимом благодаря привязке к дате. Найти актуальную страницу всегда легко благодаря лаконичной закладке-ляссе и датированным отрывным уголкам.
Гибкая черная обложка Flex дополнена оригинальной красной надписью «2022». 
• Организатор с 7:00 до 22:00.
• Страницы для общего планирования на год.</t>
  </si>
  <si>
    <t>Датированный Ежедневник Стандарт Flex Neo – классическая модель для эффективного планирования задач и организации времени. Безупречное сочетание стильной обложки и функционального пространства для записей. Традиционный формат «день на странице» с разбивкой по часам помогает наглядно упорядочить списки дел и держать на контроле все важные события. 
Образцовое немецкое качество и продуманный дизайн – визитная карточка ежедневников Brunnen. Безукоризненно гладкая белая бумага плотностью 70 г/м2 и эталонная печать порадуют самых требовательных перфекционистов. Продуманное расположение инфоблоков и полей для записи позволит избежать хаоса в заметках. В ежедневнике удобно ориентироваться в содержимом благодаря привязке к дате. Найти актуальную страницу всегда легко благодаря лаконичной закладке-ляссе и датированным отрывным уголкам.
Гибкая черная обложка Flex дополнена оригинальной салатовой надписью «2022». 
• Организатор с 7:00 до 22:00.
• Страницы для общего планирования на год.</t>
  </si>
  <si>
    <t xml:space="preserve">Датированный Ежедневник Стандарт Flex Trend  NC-1 – классическая модель для эффективного планирования задач и организации времени. Безупречное сочетание стильной обложки и функционального пространства для записей. Традиционный формат «день на странице» с разбивкой по часам помогает наглядно упорядочить списки дел и держать на контроле все важные события. 
Образцовое немецкое качество и продуманный дизайн – визитная карточка ежедневников Brunnen. Безукоризненно гладкая белая бумага плотностью 70 г/м2 и эталонная печать порадуют самых требовательных перфекционистов. Продуманное расположение инфоблоков и полей для записи позволит избежать хаоса в заметках. В ежедневнике удобно ориентироваться в содержимом благодаря привязке к дате. Найти актуальную страницу всегда легко благодаря лаконичной закладке-ляссе и датированным отрывным уголкам.
Гибкая обложка Flex украшена лицензионным дизайном Nikki Chu. Ежедневник завораживает потрясающим сочетанием цветов и безупречной гармоничностью композиции.  Эта модель, словно настоящее произведение искусства, наполнит рабочее пространство волнующей магией цвета, подарит эстетическое удовольствие и вдохновит на самые смелые идеи.
• Организатор с 7:00 до 22:00.
• Страницы для общего планирования на год.
</t>
  </si>
  <si>
    <t xml:space="preserve">Датированный Ежедневник Стандарт Flex Trend  NC-2 – классическая модель для эффективного планирования задач и организации времени. Безупречное сочетание стильной обложки и функционального пространства для записей. Традиционный формат «день на странице» с разбивкой по часам помогает наглядно упорядочить списки дел и держать на контроле все важные события. 
Образцовое немецкое качество и продуманный дизайн – визитная карточка ежедневников Brunnen. Безукоризненно гладкая белая бумага плотностью 70 г/м2 и эталонная печать порадуют самых требовательных перфекционистов. Продуманное расположение инфоблоков и полей для записи позволит избежать хаоса в заметках. В ежедневнике удобно ориентироваться в содержимом благодаря привязке к дате. Найти актуальную страницу всегда легко благодаря лаконичной закладке-ляссе и датированным отрывным уголкам.
Гибкая обложка Flex украшена лицензионным дизайном Nikki Chu. Ежедневник завораживает потрясающим сочетанием цветов и безупречной гармоничностью композиции.  Эта модель, словно настоящее произведение искусства, наполнит рабочее пространство волнующей магией цвета, подарит эстетическое удовольствие и вдохновит на самые смелые идеи.
• Организатор с 7:00 до 22:00.
• Страницы для общего планирования на год.
</t>
  </si>
  <si>
    <t xml:space="preserve">Датированный Ежедневник Стандарт Flex – классическая модель для эффективного планирования задач и организации времени. Безупречное сочетание стильной обложки и функционального пространства для записей. Традиционный формат «день на странице» с разбивкой по часам помогает наглядно упорядочить списки дел и держать на контроле все важные события.  
Образцовое немецкое качество и продуманный дизайн – визитная карточка ежедневников Brunnen. Безукоризненно гладкая белая бумага плотностью 70 г/м2 и эталонная печать порадуют самых требовательных перфекционистов.  Продуманное расположение инфоблоков и полей для записи позволит избежать хаоса в заметках. В ежедневнике удобно ориентироваться в содержимом благодаря привязке к дате. Найти актуальную страницу всегда легко благодаря лаконичной закладке-ляссе и датированным отрывным уголкам.
Гибкая обложка Flex в изысканном бордовом цвете дополнена слепым тиснением «2022». 
• Организатор с 7:00 до 22:00.
• Страницы для общего планирования на год.
</t>
  </si>
  <si>
    <t xml:space="preserve">Датированный Ежедневник Стандарт Flex – классическая модель для эффективного планирования задач и организации времени. Безупречное сочетание стильной обложки и функционального пространства для записей. Традиционный формат «день на странице» с разбивкой по часам помогает наглядно упорядочить списки дел и держать на контроле все важные события. 
Образцовое немецкое качество и продуманный дизайн – визитная карточка ежедневников Brunnen. Безукоризненно гладкая белая бумага плотностью 70 г/м2 и эталонная печать порадуют самых требовательных перфекционистов. Продуманное расположение инфоблоков и полей для записи позволит избежать хаоса в заметках. В ежедневнике удобно ориентироваться в содержимом благодаря привязке к дате. Найти актуальную страницу всегда легко благодаря лаконичной закладке-ляссе и датированным отрывным уголкам.
Гибкая обложка Flex в классическом и спокойном зеленом цвете дополнена слепым тиснением «2022». 
• Организатор с 7:00 до 22:00.
• Страницы для общего планирования на год.
</t>
  </si>
  <si>
    <t xml:space="preserve">Датированный Ежедневник Стандарт Flex – классическая модель для эффективного планирования задач и организации времени. Безупречное сочетание стильной обложки и функционального пространства для записей. Традиционный формат «день на странице» с разбивкой по часам помогает наглядно упорядочить списки дел и держать на контроле все важные события.  
Образцовое немецкое качество и продуманный дизайн – визитная карточка ежедневников Brunnen. Безукоризненно гладкая белая бумага плотностью 70 г/м2 и эталонная печать порадуют самых требовательных перфекционистов.  Продуманное расположение инфоблоков и полей для записи позволит избежать хаоса в заметках. В ежедневнике удобно ориентироваться в содержимом благодаря привязке к дате. Найти актуальную страницу всегда легко благодаря лаконичной закладке-ляссе и датированным отрывным уголкам.
Гибкая обложка Flex в актуальном коралловом оттенке  дополнена слепым тиснением «2022». 
• Организатор с 7:00 до 22:00.
• Страницы для общего планирования на год.
</t>
  </si>
  <si>
    <t xml:space="preserve">Датированный Ежедневник Стандарт Flex – классическая модель для эффективного планирования задач и организации времени. Безупречное сочетание стильной обложки и функционального пространства для записей. Традиционный формат «день на странице» с разбивкой по часам помогает наглядно упорядочить списки дел и держать на контроле все важные события. 
Образцовое немецкое качество и продуманный дизайн – визитная карточка ежедневников Brunnen. Безукоризненно гладкая белая бумага плотностью 70 г/м2 и эталонная печать порадуют самых требовательных перфекционистов. Продуманное расположение инфоблоков и полей для записи позволит избежать хаоса в заметках. В ежедневнике удобно ориентироваться в содержимом благодаря привязке к дате. Найти актуальную страницу всегда легко благодаря лаконичной закладке-ляссе и датированным отрывным уголкам.
Гибкая обложка Flex в синем цвете дополнена слепым тиснением «2022». 
• Организатор с 7:00 до 22:00.
• Страницы для общего планирования на год.
</t>
  </si>
  <si>
    <t xml:space="preserve">Датированный Ежедневник Стандарт Flex – классическая модель для эффективного планирования задач и организации времени. Безупречное сочетание стильной обложки и функционального пространства для записей. Традиционный формат «день на странице» с разбивкой по часам помогает наглядно упорядочить списки дел и держать на контроле все важные события. 
Образцовое немецкое качество и продуманный дизайн – визитная карточка ежедневников Brunnen. Безукоризненно гладкая белая бумага плотностью 70 г/м2 и эталонная печать порадуют самых требовательных перфекционистов. Продуманное расположение инфоблоков и полей для записи позволит избежать хаоса в заметках. В ежедневнике удобно ориентироваться в содержимом благодаря привязке к дате. Найти актуальную страницу всегда легко благодаря лаконичной закладке-ляссе и датированным отрывным уголкам.
Гибкая обложка Flex в классическом и универсальном черном цвете дополнена слепым тиснением «2022». 
• Организатор с 7:00 до 22:00.
• Страницы для общего планирования на год.
</t>
  </si>
  <si>
    <t xml:space="preserve">Стандарт LaFontaine – изысканная модель ежедневника в роскошном обрамлении из натуральной кожи благородного коньячного оттенка. Безупречный функциональный аксессуар класса «люкс», который поможет упорядочить ежедневные задачи и держать в поле зрения запланированные встречи. Идеальный подарок для руководителей и активных личностей, статусный атрибут корпоративного стиля. Традиционное содержание в формате «день на странице». Для эффективного распределения ежедневных задач – разбивка по часам с 07:00 до 22:00. Легендарное немецкое качество – в каждой детали. Белая европейская бумага, бесшовное клеевое крепление, высококачественная печать в сером и бордовом цветах: все создано для того, чтобы изделие сохраняло безупречный вид на протяжении года.
• Три языка: украинский, русский, английский.
• Организатор времени с 07:00 до 22:00.
• Страницы общего планирования на год.
• Белая европейская бумага 70 г/м2.
• Закладка-ляссе серого цвета и отрывные уголки с датой.
• Изысканная обложка из натуральной кожи.
</t>
  </si>
  <si>
    <t xml:space="preserve">Стандарт LaFontaine – изысканная модель ежедневника в роскошном обрамлении из натуральной кожи. Безупречный функциональный аксессуар класса «люкс», который поможет упорядочить ежедневные задачи и держать в поле зрения запланированные встречи. Идеальный подарок для руководителей и активных личностей, статусный атрибут корпоративного стиля. Традиционное содержание в формате «день на странице». Для эффективного распределения ежедневных задач – разбивка по часам с 07:00 до 22:00. Легендарное немецкое качество – в каждой детали. Белая европейская бумага, бесшовное клеевое крепление, высококачественная печать в сером и бордовом цветах: все создано для того, чтобы изделие сохраняло безупречный вид на протяжении года.
• Три языка: украинский, русский, английский.
• Организатор времени с 07:00 до 22:00.
• Страницы общего планирования на год.
• Белая европейская бумага 70 г/м2.
• Закладка-ляссе серого цвета и отрывные уголки с датой.
• Изысканная черная обложка из натуральной кожи.
</t>
  </si>
  <si>
    <t>Датированный ежедневник Стандарт Melavir желтый – маст-хэв активного успешного человека, образцовая классика в трендовом оформлении. 
Уникальная эко-обложка Melavir на 40% состоит из натурального яблочного пюре. 
Содержит продуманное рабочее пространство в формате «день на странице» с организатором времени. Лаконичный стиль разметки не отвлекает внимание от записей, четкая разбивка на блоки помогает сконцентрироваться на главном и держать задачи в поле зрения. Благодаря отрывным уголкам с датами и аккуратной закладке-ляссе, всегда легко найти актуальную страницу. 
Отдельного внимания заслуживает качество изделия: безупречно гладкая белая бумага, трендовая обложка, идеально четкая печать.  Эта легендарная модель  – достойное творение бренда с вековой историей.
• Три языка: украинский, русский, английский.
• Организатор времени с 07:00 до 22:00.
• Страницы общего планирования на год.
• Белая европейская бумага 70 г/м2.
• Закладка-ляссе серого цвета и отрывные уголки с датой.
• Стильная ярко-красная обложка с лаконичным тиснением.</t>
  </si>
  <si>
    <t>Датированный ежедневник Стандарт Melavir красный – маст-хэв активного успешного человека, образцовая классика в трендовом оформлении. 
Уникальная эко-обложка Melavir на 40% состоит из натурального яблочного пюре. 
Содержит продуманное рабочее пространство в формате «день на странице» с организатором времени. Лаконичный стиль разметки не отвлекает внимание от записей, четкая разбивка на блоки помогает сконцентрироваться на главном и держать задачи в поле зрения. Благодаря отрывным уголкам с датами и аккуратной закладке-ляссе, всегда легко найти актуальную страницу. 
Отдельного внимания заслуживает качество изделия: безупречно гладкая белая бумага, трендовая обложка, идеально четкая печать.  Эта легендарная модель  – достойное творение бренда с вековой историей.
• Три языка: украинский, русский, английский.
• Организатор времени с 07:00 до 22:00.
• Страницы общего планирования на год.
• Белая европейская бумага 70 г/м2.
• Закладка-ляссе серого цвета и отрывные уголки с датой.
• Стильная ярко-красная обложка с лаконичным тиснением.</t>
  </si>
  <si>
    <t>Датированный ежедневник Стандарт Melavir светло-зеленый – маст-хэв активного успешного человека, образцовая классика в трендовом оформлении. 
Уникальная эко-обложка Melavir на 40% состоит из натурального яблочного пюре. 
Содержит продуманное рабочее пространство в формате «день на странице» с организатором времени. Лаконичный стиль разметки не отвлекает внимание от записей, четкая разбивка на блоки помогает сконцентрироваться на главном и держать задачи в поле зрения. Благодаря отрывным уголкам с датами и аккуратной закладке-ляссе, всегда легко найти актуальную страницу. 
Отдельного внимания заслуживает качество изделия: безупречно гладкая белая бумага, трендовая обложка, идеально четкая печать.  Эта легендарная модель  – достойное творение бренда с вековой историей.
• Три языка: украинский, русский, английский.
• Организатор времени с 07:00 до 22:00.
• Страницы общего планирования на год.
• Белая европейская бумага 70 г/м2.
• Закладка-ляссе серого цвета и отрывные уголки с датой.
• Стильная ярко-красная обложка с лаконичным тиснением.</t>
  </si>
  <si>
    <t>Датированный ежедневник Стандарт Melavir синий – маст-хэв активного успешного человека, образцовая классика в трендовом оформлении.
Уникальная эко-обложка Melavir на 40% состоит из натурального яблочного пюре.  
Содержит продуманное рабочее пространство в формате «день на странице» с организатором времени. Лаконичный стиль разметки не отвлекает внимание от записей, четкая разбивка на блоки помогает сконцентрироваться на главном и держать задачи в поле зрения. Благодаря отрывным уголкам с датами и аккуратной закладке-ляссе, всегда легко найти актуальную страницу. 
Отдельного внимания заслуживает качество изделия: безупречно гладкая белая бумага, трендовая обложка, идеально четкая печать.  Эта легендарная модель  – достойное творение бренда с вековой историей.
• Три языка: украинский, русский, английский.
• Организатор времени с 07:00 до 22:00.
• Страницы общего планирования на год.
• Белая европейская бумага 70 г/м2.
• Закладка-ляссе серого цвета и отрывные уголки с датой.
• Стильная ярко-красная обложка с лаконичным тиснением.</t>
  </si>
  <si>
    <t xml:space="preserve">Датированный ежедневник Стандарт Miradur Trend – образцовая классика в современном оформлении. Содержит продуманное рабочее пространство в формате «день на странице» с организатором времени. Лаконичный стиль разметки не отвлекает внимание от записей, четкая разбивка на блоки помогает сконцентрироваться на главном и держать задачи в поле зрения. Благодаря отрывным уголкам с датами и аккуратной закладке-ляссе, всегда легко найти актуальную страницу. Отдельного внимания заслуживает качество изделия: безупречно гладкая белая бумага; трендовая обложка в нежном пастельном оттенке; идеально четкая печать в серой палитре и бордовом оттенках. Эта модель ежедневника – традиционная и практически легендарная, достойное творение бренда с вековой историей.
• Три языка: украинский, русский, английский.
• Организатор времени с 07:00 до 22:00.
• Страницы общего планирования на год.
• Белая европейская бумага 70 г/м2.
• Закладка-ляссе серого цвета и отрывные уголки с датой.
• Стильная обложка.
</t>
  </si>
  <si>
    <t xml:space="preserve">Датированный ежедневник Стандарт Miradur Trend – образцовая классика в современном оформлении. Содержит продуманное рабочее пространство в формате «день на странице» с организатором времени. Лаконичный стиль разметки не отвлекает внимание от записей, четкая разбивка на блоки помогает сконцентрироваться на главном и держать задачи в поле зрения. Благодаря отрывным уголкам с датами и аккуратной закладке-ляссе, всегда легко найти актуальную страницу. Отдельного внимания заслуживает качество изделия: безупречно гладкая белая бумага; трендовая яркая обложка; идеально четкая печать в серой палитре и бордовом оттенках. Эта модель ежедневника – традиционная и практически легендарная, достойное творение бренда с вековой историей.
• Три языка: украинский, русский, английский.
• Организатор времени с 07:00 до 22:00.
• Страницы общего планирования на год.
• Белая европейская бумага 70 г/м2.
• Закладка-ляссе серого цвета и отрывные уголки с датой.
• Стильная зеленая обложка.
</t>
  </si>
  <si>
    <t xml:space="preserve">Датированный ежедневник Стандарт Miradur Trend – образцовая классика в современном оформлении. Содержит продуманное рабочее пространство в формате «день на странице» с организатором времени. Лаконичный стиль разметки, четкая разбивка на блоки помогает сконцентрироваться на главном и держать задачи в поле зрения. Благодаря отрывным уголкам с датами и аккуратной закладке-ляссе, всегда легко найти актуальную страницу. Отдельного внимания заслуживает качество изделия: безупречно гладкая белая бумага; трендовая яркая обложка; идеально четкая печать в серой палитре и бордовом оттенках. Эта модель ежедневника – традиционная и практически легендарная, достойное творение бренда с вековой историей.
• Три языка: украинский, русский, английский.
• Организатор времени с 07:00 до 22:00.
• Страницы общего планирования на год.
• Белая европейская бумага 70 г/м2.
• Закладка-ляссе серого цвета и отрывные уголки с датой.
• Стильная и универсальная синяя обложка.
</t>
  </si>
  <si>
    <t xml:space="preserve">Датированный ежедневник Стандарт Miradur Trend – образцовая классика в современном оформлении. Содержит продуманное рабочее пространство в формате «день на странице» с организатором времени. Лаконичный стиль разметки не отвлекает внимание от записей, четкая разбивка на блоки помогает сконцентрироваться на главном и держать задачи в поле зрения. Благодаря отрывным уголкам с датами и аккуратной закладке-ляссе, всегда легко найти актуальную страницу. Отдельного внимания заслуживает качество изделия: безупречно гладкая белая бумага; трендовая яркая обложка; идеально четкая печать в серой палитре и бордовом оттенках. Эта модель ежедневника – традиционная и практически легендарная, достойное творение бренда с вековой историей.
• Три языка: украинский, русский, английский.
• Организатор времени с 07:00 до 22:00.
• Страницы общего планирования на год.
• Белая европейская бумага 70 г/м2.
• Закладка-ляссе серого цвета и отрывные уголки с датой.
• Нежная пудровая обложка.
</t>
  </si>
  <si>
    <t xml:space="preserve">Датированный ежедневник Стандарт Miradur  – образцовая классика в современном оформлении. Содержит продуманное рабочее пространство в формате «день на странице» с организатором времени. Лаконичный стиль разметки не отвлекает внимание от записей, четкая разбивка на блоки помогает сконцентрироваться на главном и держать задачи в поле зрения. Благодаря отрывным уголкам с датами и аккуратной закладке-ляссе, всегда легко найти актуальную страницу. Отдельного внимания заслуживает качество изделия: безупречно гладкая белая бумага; трендовая обложка; идеально четкая печать в серой палитре и бордовом оттенках. Эта модель ежедневника – традиционная и практически легендарная, достойное творение бренда с вековой историей.
•  Три языка: украинский, русский, английский.
•  Организатор времени с 07:00 до 22:00.
•  Страницы общего планирования на год.
•  Белая европейская бумага 70 г/м2.
•  Закладка-ляссе серого цвета и отрывные уголки с датой.
•  Нарядная и универсальная белая обложка.
</t>
  </si>
  <si>
    <t>Датированный ежедневник Стандарт Miradur – маст-хэв активного успешного человека, образцовая классика в современном оформлении. Содержит продуманное рабочее пространство в формате «день на странице» с организатором времени. Лаконичный стиль разметки, четкая разбивка на блоки помогает сконцентрироваться на главном и держать задачи в поле зрения. Благодаря отрывным уголкам с датами и аккуратной закладке-ляссе, всегда легко найти актуальную страницу. Отдельного внимания заслуживает качество: безупречно гладкая белая бумага, трендовая обложка, идеально четкая печать в серой палитре и бордовом оттенках. Эта модель ежедневника – традиционная и практически легендарная, достойное творение бренда с вековой историей.
• Три языка: украинский, русский, английский.
• Организатор времени с 07:00 до 22:00.
• Страницы общего планирования на год.
• Белая европейская бумага 70 г/м2.
• Закладка-ляссе серого цвета и отрывные уголки с датой.
• Стильная бордовая обложка с лаконичным тиснением.</t>
  </si>
  <si>
    <t>Датированный ежедневник Стандарт Miradur – маст-хэв активного успешного человека, образцовая классика в современном оформлении. Содержит продуманное рабочее пространство в формате «день на странице» с организатором времени. Лаконичный стиль разметки не отвлекает внимание от записей, четкая разбивка на блоки помогает сконцентрироваться на главном и держать задачи в поле зрения. Благодаря отрывным уголкам с датами и аккуратной закладке-ляссе, всегда легко найти актуальную страницу. Отдельного внимания заслуживает качество изделия: безупречно гладкая белая бумага; трендовая обложка; идеально четкая печать. Эта модель ежедневника – традиционная и практически легендарная, достойное творение бренда с вековой историей.
• Три языка: украинский, русский, английский.
• Организатор времени с 07:00 до 22:00.
• Страницы общего планирования на год.
• Белая европейская бумага 70 г/м2.
• Закладка-ляссе серого цвета и отрывные уголки с датой.
• Стильная обложка с лаконичным тиснением.</t>
  </si>
  <si>
    <t>Датированный ежедневник Стандарт Miradur – маст-хэв активного успешного человека, образцовая классика в современном оформлении. Содержит продуманное рабочее пространство в формате «день на странице» с организатором времени. Лаконичный стиль не отвлекает внимание от записей, четкая разбивка на блоки помогает сконцентрироваться на главном и держать задачи в поле зрения. Благодаря отрывным уголкам с датами и аккуратной закладке-ляссе, всегда легко найти актуальную страницу. Отдельного внимания заслуживает качество изделия: безупречно гладкая белая бумага; трендовая обложка; идеально четкая печать. Эта модель ежедневника – традиционная и практически легендарная, достойное творение бренда с вековой историей.
• Три языка: украинский, русский, английский.
• Организатор времени с 07:00 до 22:00.
• Страницы общего планирования на год.
• Белая европейская бумага 70 г/м2.
• Закладка-ляссе серого цвета и отрывные уголки с датой.
• Стильная желтая обложка с лаконичным тиснением.</t>
  </si>
  <si>
    <t>Датированный ежедневник Стандарт Miradur – маст-хэв активного успешного человека, образцовая классика в современном оформлении. Содержит продуманное рабочее пространство в формате «день на странице» с организатором времени. Лаконичный стиль разметки не отвлекает внимание от записей, четкая разбивка на блоки помогает сконцентрироваться на главном и держать задачи в поле зрения. Благодаря отрывным уголкам с датами и аккуратной закладке-ляссе, всегда легко найти актуальную страницу. Отдельного внимания заслуживает качество изделия: безупречно гладкая белая бумага; трендовая обложка; идеально четкая печать. Традиционная и практически легендарная модель, достойное творение бренда с вековой историей.
• Три языка: украинский, русский, английский.
• Организатор времени с 07:00 до 22:00.
• Страницы общего планирования на год.
• Белая европейская бумага 70 г/м2.
• Закладка-ляссе серого цвета и отрывные уголки с датой.
• Стильная красная обложка с лаконичным тиснением.</t>
  </si>
  <si>
    <t>Датированный ежедневник Стандарт Miradur – маст-хэв активного успешного человека, образцовая классика в современном оформлении. Содержит продуманное рабочее пространство в формате «день на странице» с организатором времени. Лаконичный стиль разметки не отвлекает внимание от записей, четкая разбивка на блоки помогает держать задачи в поле зрения. Благодаря отрывным уголкам с датами и аккуратной закладке-ляссе, всегда легко найти актуальную страницу. Отдельного внимания заслуживает качество изделия: безупречно гладкая белая бумага; трендовая обложка; идеально четкая печать. Эта модель ежедневника – традиционная и практически легендарная, достойное творение бренда с вековой историей.
• Три языка: украинский, русский, английский.
• Организатор времени с 07:00 до 22:00.
• Страницы общего планирования на год.
• Белая европейская бумага 70 г/м2.
• Закладка-ляссе серого цвета и отрывные уголки с датой.
• Стильная лиловая обложка с лаконичным тиснением.</t>
  </si>
  <si>
    <t>Датированный ежедневник Стандарт Miradur – маст-хэв активного успешного человека, образцовая классика в современном оформлении. Содержит продуманное рабочее пространство в формате «день на странице» с организатором времени. Лаконичный стиль разметки не отвлекает внимание от записей, четкая разбивка на блоки помогает держать задачи в поле зрения. Благодаря отрывным уголкам с датами и аккуратной закладке-ляссе, всегда легко найти актуальную страницу. Отдельного внимания заслуживает качество изделия: безупречно гладкая белая бумага; трендовая обложка; идеально четкая печать. Эта модель ежедневника – традиционная и практически легендарная, достойное творение бренда с вековой историей.
• Три языка: украинский, русский, английский.
• Организатор времени с 07:00 до 22:00.
• Страницы общего планирования на год.
• Белая европейская бумага 70 г/м2.
• Закладка-ляссе серого цвета и отрывные уголки с датой.
• Стильная серая обложка с лаконичным тиснением.</t>
  </si>
  <si>
    <t>Датированный ежедневник Стандарт Miradur – маст-хэв активного успешного человека, образцовая классика в современном оформлении. Продуманное рабочее пространство в формате «день на странице» с организатором времени. Лаконичный стиль разметки, четкая разбивка на блоки помогает сконцентрироваться на главном и держать задачи в поле зрения. Благодаря отрывным уголкам с датами и аккуратной закладке-ляссе, всегда легко найти актуальную страницу. Отдельного внимания заслуживает качество изделия: безупречно гладкая белая бумага; трендовая обложка; идеально четкая печать. Эта модель ежедневника – традиционная и практически легендарная, достойное творение бренда с вековой историей.
• Три языка: украинский, русский, английский.
• Организатор времени с 07:00 до 22:00.
• Страницы общего планирования на год.
• Белая европейская бумага 70 г/м2.
• Закладка-ляссе серого цвета и отрывные уголки с датой.
• Черная обложка с лаконичным серебристым тиснением.</t>
  </si>
  <si>
    <t>Датированный ежедневник Стандарт Miradur – маст-хэв активного успешного человека, образцовая классика в современном оформлении. Содержит продуманное рабочее пространство в формате «день на странице» с организатором времени. Лаконичный стиль разметки не отвлекает внимание от записей, четкая разбивка на блоки помогает сконцентрироваться на главном и держать задачи в поле зрения. Благодаря отрывным уголкам с датами и аккуратной закладке-ляссе, всегда легко найти актуальную страницу. Отдельного внимания заслуживает качество изделия: безупречно гладкая белая бумага; трендовая обложка; идеально четкая печать. Традиционная и практически легендарная модель, достойное творение бренда с вековой историей.
• Три языка: украинский, русский, английский.
• Организатор времени с 07:00 до 22:00.
• Страницы общего планирования на год.
• Белая европейская бумага 70 г/м2.
• Закладка-ляссе серого цвета и отрывные уголки с датой.
• Стильная ярко-красная обложка с лаконичным тиснением.</t>
  </si>
  <si>
    <t>Датированный ежедневник Стандарт Miradur – маст-хэв активного успешного человека, образцовая классика в современном оформлении. Продуманное рабочее пространство в формате «день на странице» с организатором времени. Лаконичный стиль разметки, четкая разбивка на блоки помогает сконцентрироваться на главном и держать задачи в поле зрения. Благодаря отрывным уголкам с датами и аккуратной закладке-ляссе, всегда легко найти актуальную страницу. Отдельного внимания заслуживает качество изделия: безупречно гладкая белая бумага; трендовая обложка; идеально четкая печать. Эта модель ежедневника – традиционная и практически легендарная, достойное творение бренда с вековой историей.
• Три языка: украинский, русский, английский.
• Организатор времени с 07:00 до 22:00.
• Страницы общего планирования на год.
• Белая европейская бумага 70 г/м2.
• Закладка-ляссе серого цвета и отрывные уголки с датой.
• Ярко-синяя обложка с лаконичным серебристым тиснением.</t>
  </si>
  <si>
    <t xml:space="preserve">Датированный ежедневник Стандарт Soft Carbon 2022 — актуальный модерн в аскетичном деловом исполнении. Стильная рельефная обложка в монохромной карбоновой текстуре – эффектная и тактильно приятная. Внутренний блок выполнен из высококачественной белой бумаги, на которую легко ложатся любые чернила. Печать – безупречно четкая, в сером и бордовом цветах. Формат ежедневника — традиционный, 1 день на странице. Привязка к дате позволяет планировать на год вперед и легко находить нужную страницу. Для простоты навигации – цветовая разметка месяцев на срезе, перфорированные уголки с датой и аккуратная закладка-ляссе.
- Три языка: украинский, русский, английский.
- Формат «одна страница – один день».
- Организатор времени с 07:00 до 22:00.
- Перфорированные отрывные уголки с датой.
- Качественная печать в двух цветах: сером и бордовом.
- 4 страницы для общего планирования на год.
- Европейская белая бумага плотностью 70 г/м2.
</t>
  </si>
  <si>
    <t xml:space="preserve">Датированный Ежедневник 2022 Стандарт Soft бордовый – классическая модель, проверенная временем. Продуманное функциональное содержание гармонично дополняется изысканной современной обложкой. Четкость блока для записей, удобная навигация поможет всегда быть организованным и держать дела под контролем. Качество бумаги и печати позволяет получать удовольствие от планирования. Обложка – сдержанная и стильная, с лаконичным тиснением, материал гладкий и приятный наощупь. Представительный, статусный и практичный аксессуар успешного человека.
- Три языка: украинский, русский, английский.
- Формат «одна страница – один день».
- Организатор времени с 07:00 до 22:00.
- Перфорированные отрывные уголки с датой.
- Качественная печать в двух цветах: сером и бордовом.
- 4 страницы для общего планирования на год.
- Европейская белая бумага плотностью 70 г/м2.
- Календари на 2022-2023  гг.
- Украинские государственные, профессиональные и религиозные праздники.
- Расстояния между областными центрами Украины.
</t>
  </si>
  <si>
    <t xml:space="preserve">Датированный Ежедневник 2022 Стандарт Soft зеленый – классическая модель, проверенная временем. Продуманное функциональное содержание гармонично дополняется изысканной современной обложкой. Четкость блока для записей, удобная навигация поможет всегда быть организованным и держать дела под контролем. Качество бумаги и печати позволяет получать удовольствие от планирования. Обложка – сдержанная и стильная, с лаконичным тиснением, материал гладкий и приятный наощупь. Представительный, статусный и практичный аксессуар успешного человека.
- Три языка: украинский, русский, английский.
- Формат «одна страница – один день».
- Организатор времени с 07:00 до 22:00.
- Перфорированные отрывные уголки с датой.
- Качественная печать в двух цветах: сером и бордовом.
- 4 страницы для общего планирования на год.
- Европейская белая бумага плотностью 70 г/м2.
- Календари на 2022-2023  гг.
- Украинские государственные, профессиональные и религиозные праздники.
- Расстояния между областными центрами Украины.
</t>
  </si>
  <si>
    <t>Датированный Ежедневник 2022 Стандарт Soft коричневый – классическая модель, проверенная временем. Продуманное функциональное содержание гармонично дополняется изысканной современной обложкой. Четкость блока для записей, удобная навигация поможет всегда быть организованным и держать дела под контролем. Качество бумаги и печати позволяет получать удовольствие от планирования. Обложка – сдержанная и стильная, с лаконичным тиснением, материал гладкий и приятный наощупь. Представительный, статусный и практичный аксессуар успешного человека.
- Три языка: украинский, русский, английский.
- Формат «одна страница – один день».
- Организатор времени с 07:00 до 22:00.
- Перфорированные отрывные уголки с датой.
- Качественная печать в двух цветах: сером и бордовом.
- 4 страницы для общего планирования на год.
- Европейская белая бумага плотностью 70 г/м2.
- Календари на 2022-2023  гг.
- Украинские государственные, профессиональные и религиозные праздники.
- Расстояния между областными центрами Украины.</t>
  </si>
  <si>
    <t xml:space="preserve">Датированный Ежедневник 2022 Стандарт Soft синий – классическая модель, проверенная временем. Продуманное функциональное содержание гармонично дополняется изысканной современной обложкой. Четкость блока для записей, удобная навигация поможет всегда быть организованным и держать дела под контролем. Качество бумаги и печати позволяет получать удовольствие от планирования. Обложка – сдержанная и стильная, с лаконичным тиснением, материал гладкий и приятный наощупь. Представительный, статусный и практичный аксессуар успешного человека.
- Три языка: украинский, русский, английский.
- Формат «одна страница – один день».
- Организатор времени с 07:00 до 22:00.
- Перфорированные отрывные уголки с датой.
- Качественная печать в двух цветах: сером и бордовом.
- 4 страницы для общего планирования на год.
- Европейская белая бумага плотностью 70 г/м2.
- Календари на 2022-2023  гг.
- Украинские государственные, профессиональные и религиозные праздники.
- Расстояния между областными центрами Украины.
</t>
  </si>
  <si>
    <t xml:space="preserve">Датированный Ежедневник 2022 Стандарт Soft черный – классическая модель, проверенная временем. Продуманное функциональное содержание гармонично дополняется изысканной современной обложкой. Четкость блока для записей, удобная навигация поможет всегда быть организованным и держать дела под контролем. Качество бумаги и печати позволяет получать удовольствие от планирования. Обложка – сдержанная и стильная, с лаконичным тиснением, материал гладкий и приятный наощупь. Представительный, статусный и практичный аксессуар успешного человека.
- Три языка: украинский, русский, английский.
- Формат «одна страница – один день».
- Организатор времени с 07:00 до 22:00.
- Перфорированные отрывные уголки с датой.
- Качественная печать в двух цветах: сером и бордовом.
- 4 страницы для общего планирования на год.
- Европейская белая бумага плотностью 70 г/м2.
- Календари на 2022-2023  гг.
- Украинские государственные, профессиональные и религиозные праздники.
- Расстояния между областными центрами Украины.
</t>
  </si>
  <si>
    <t xml:space="preserve">Стандарт Tirol – безупречное соединение классического внутреннего блока и свежего дизайна обложки.  Традиционный датированный ежедневник, который сохраняет полюбившийся многим удобный формат содержания и предстает в новом модернизированном облике. Рельефная текстура, актуальный бежевый цвет, лаконичное стилизованное тиснение «2022»: каждая деталь оформления – продуманная и уместная. Четкость блока для планирования, удобная навигация поможет всегда быть организованным и держать задачи под контролем.  
- Три языка: украинский, русский, английский.
- Формат «одна страница – один день».
- Организатор времени с 07:00 до 22:00.
- Перфорированные отрывные уголки с датой.
- Качественная печать в двух цветах: сером и бордовом.
- 4 страницы для общего планирования на год.
- Европейская белая бумага плотностью 70 г/м2.
</t>
  </si>
  <si>
    <t xml:space="preserve">Стандарт Tirol – безупречное соединение классического внутреннего блока и свежего дизайна обложки.  Традиционный датированный ежедневник, который сохраняет полюбившийся многим удобный формат содержания и предстает в новом роскошном облике. Рельефная текстура, актуальный голубой цвет, лаконичное стилизованное тиснение «2022»: каждая деталь оформления – продуманная и уместная. Четкость блока для планирования, удобная навигация поможет всегда быть организованным и держать задачи под контролем.  
- Три языка: украинский, русский, английский.
- Формат «одна страница – один день».
- Организатор времени с 07:00 до 22:00.
- Перфорированные отрывные уголки с датой.
- Качественная печать в двух цветах: сером и бордовом.
- 4 страницы для общего планирования на год.
- Европейская белая бумага плотностью 70 г/м2.
</t>
  </si>
  <si>
    <t xml:space="preserve">Стандарт Tirol – безупречное соединение классического внутреннего блока и свежего дизайна обложки.  Традиционный датированный ежедневник, который сохраняет полюбившийся многим удобный формат содержания и предстает в новом модернизированном облике. Рельефная текстура, благородный красный цвет, лаконичное стилизованное тиснение «2022»: каждая деталь оформления – продуманная и уместная. Четкость блока для планирования, удобная навигация поможет всегда быть организованным и держать задачи под контролем.  
- Три языка: украинский, русский, английский.
- Формат «одна страница – один день».
- Организатор времени с 07:00 до 22:00.
- Перфорированные отрывные уголки с датой.
- Качественная печать в двух цветах: сером и бордовом.
- 4 страницы для общего планирования на год.
- Европейская белая бумага плотностью 70 г/м2.
</t>
  </si>
  <si>
    <t xml:space="preserve">Стандарт Tirol – безупречное соединение классического внутреннего блока и свежего дизайна обложки.  Традиционный датированный ежедневник, который сохраняет полюбившийся многим удобный формат содержания и предстает в новом модернизированном облике. Рельефная текстура, актуальный светло-зеленый цвет, лаконичное стилизованное тиснение «2022»: каждая деталь оформления – продуманная и уместная. Четкость блока для планирования, удобная навигация поможет всегда быть организованным и держать задачи под контролем.  
- Три языка: украинский, русский, английский.
- Формат «одна страница – один день».
- Организатор времени с 07:00 до 22:00.
- Перфорированные отрывные уголки с датой.
- Качественная печать в двух цветах: сером и бордовом.
- 4 страницы для общего планирования на год.
- Европейская белая бумага плотностью 70 г/м2.
</t>
  </si>
  <si>
    <t>Ежедневник Стандарт Torino Trend — классическая датированная модель в стильной современной обложке.  Безупречно гладкая белая бумага, высококачественная печать в сером и бордовом цветах, продуманный внутренний блок: каждая деталь ежедневника вдохновляет и настраивает на продуктивное планирование. Обложка – мягкая и тактильно приятная, в очаровательном голубом цвете. Изюминка оформления — стильная  надпись "Enjoy every day in 2022", выполненная методом слепого тиснения.
Ежедневник содержит полезный информационный блок с календарями на 2022-2023  гг, праздниками, расстояниями между городами Украины и т.д. Традиционная и практически легендарная модель, которая позволит выделиться в строгом офисе.
- Формат «одна страница – один день».
- Суббота и воскресенье на одной странице.
- Три языка: украинский, русский и английский.
- Организатор времени с 07:00 до 22:00.
- Отрывные датированные уголки и закладка-ляссе.
- Гладкая белая бумага 70 г/м2.</t>
  </si>
  <si>
    <t>Ежедневник Стандарт Torino Trend — классическая датированная модель в стильной современной обложке.  Безупречно гладкая белая бумага, высококачественная печать в сером и бордовом цветах, продуманный внутренний блок: каждая деталь ежедневника вдохновляет и настраивает на продуктивное планирование. Обложка – мягкая и тактильно приятная, в актуальном теплом оттенке желтого. Изюминка дизайна — мотивирующая надпись "Be the reason someone smiles today 2022", выполненная методом слепого тиснения.
Ежедневник содержит полезный информационный блок с календарями на 2022-2023  гг, праздниками, расстояниями между городами Украины и т.д. Легендарная модель в трендовом оформлении позволит выделиться в строгом офисе.
- Формат «одна страница – один день».
- Суббота и воскресенье на одной странице.
- Три языка: украинский, русский и английский.
- Организатор времени с 07:00 до 22:00.
- Отрывные датированные уголки и закладка-ляссе.
- Гладкая белая бумага 70 г/м2.</t>
  </si>
  <si>
    <t>Ежедневник Стандарт Torino Trend — классическая датированная модель в стильной современной обложке.  Безупречно гладкая белая бумага, высококачественная печать в сером и бордовом цветах, продуманный внутренний блок: каждая деталь ежедневника вдохновляет и настраивает на продуктивное планирование. Обложка – мягкая и тактильно приятная, в насыщенном зеленом цвете. Изюминка дизайна — вдохновляющая тропическая композиция с листьями монстеры, выполненная методом слепого тиснения.
Ежедневник содержит полезный информационный блок с календарями на 2022-2023  гг, праздниками, расстояниями между городами Украины и т.д. Легендарная модель в трендовом оформлении позволит выделиться в строгом офисе.
- Формат «одна страница – один день».
- Суббота и воскресенье на одной странице.
- Три языка: украинский, русский и английский.
- Организатор времени с 07:00 до 22:00.
- Отрывные датированные уголки и закладка-ляссе.
- Гладкая белая бумага 70 г/м2.</t>
  </si>
  <si>
    <t>Ежедневник Стандарт Torino Trend — классическая датированная модель в стильной современной обложке.  Безупречно гладкая белая бумага, высококачественная печать в сером и бордовом цветах, продуманный внутренний блок: каждая деталь ежедневника вдохновляет и настраивает на продуктивное планирование. Обложка – мягкая и тактильно приятная, в романтичном лавандовом оттенке. Изюминка оформления — нежная ботаническая композиция с листочками гинкго, выполненная методом слепого тиснения.
Ежедневник содержит полезный информационный блок с календарями на 2022-2023  гг, праздниками, расстояниями между городами Украины и т.д. Традиционная и практически легендарная модель, которая позволит выделиться в строгом офисе.
- Формат «одна страница – один день».
- Суббота и воскресенье на одной странице.
- Три языка: украинский, русский и английский.
- Организатор времени с 07:00 до 22:00.
- Отрывные датированные уголки и закладка-ляссе.
- Гладкая белая бумага 70 г/м2.</t>
  </si>
  <si>
    <t xml:space="preserve">Ежедневник Стандарт Torino Trend — классическая датированная модель в стильной современной обложке.  Безупречно гладкая белая бумага, высококачественная печать в сером и бордовом цветах, продуманный внутренний блок: каждая деталь ежедневника вдохновляет и настраивает на продуктивное планирование. Обложка – мягкая и тактильно приятная, в спокойном светло-коричневом цвете. Изюминка оформления — стильная и лаконичная надпись "22", выполненная методом слепого тиснения.
Ежедневник содержит полезный информационный блок с календарями на 2022-2023  гг, праздниками, расстояниями между городами Украины и т.д. Традиционная и практически легендарная модель, которая позволит выделиться в строгом офисе.
- Формат «одна страница – один день».
- Суббота и воскресенье на одной странице.
- Три языка: украинский, русский и английский.
- Организатор времени с 07:00 до 22:00.
- Отрывные датированные уголки и закладка-ляссе.
- Гладкая белая бумага 70 г/м2.
</t>
  </si>
  <si>
    <t>Ежедневник Стандарт Torino Trend — классическая датированная модель в стильной современной обложке.  Безупречно гладкая белая бумага, высококачественная печать в сером и бордовом цветах, продуманный внутренний блок: каждая деталь ежедневника вдохновляет и настраивает на продуктивное планирование. Обложка – мягкая и тактильно приятная, в глубоком и насыщенном ярко-синем цвете. Изюминка оформления — изящная мандала, выполненная методом слепого тиснения.
Ежедневник содержит полезный информационный блок с календарями на 2022-2023  гг, праздниками, расстояниями между городами Украины и т.д. Традиционная и практически легендарная модель, которая позволит выделиться в строгом офисе.
- Формат «одна страница – один день».
- Суббота и воскресенье на одной странице.
- Три языка: украинский, русский и английский.
- Организатор времени с 07:00 до 22:00.
- Отрывные датированные уголки и закладка-ляссе.
- Гладкая белая бумага 70 г/м2.</t>
  </si>
  <si>
    <t xml:space="preserve">Ежедневник Стандарт Torino — классическая датированная модель в стильной современной обложке.  Безупречно гладкая белая бумага, высококачественная печать в сером и бордовом цветах, продуманный внутренний блок: каждая деталь вдохновляет и настраивает на продуктивное планирование. Фактура обложки — мягкая и тактильно приятная, голубой цвет — нежный, легкий, воздушный. Лаконичное слепое тиснение порадует ценителей минимализма. 
Ежедневник содержит полезный информационный блок с календарями на 2022-2023  гг, праздниками, расстояниями между городами Украины и т.д. Традиционная и практически легендарная модель, идеально подходит в качестве корпоративного подарка.
- Формат «одна страница – один день».
- Суббота и воскресенье на одной странице.
- Три языка: украинский, русский и английский.
- Организатор времени с 07:00 до 22:00.
- Отрывные датированные уголки и закладка-ляссе.
- Гладкая белая бумага 70 г/м2.
</t>
  </si>
  <si>
    <t xml:space="preserve">Ежедневник Стандарт Torino — классическая датированная модель в стильной современной обложке.  Безупречно гладкая белая бумага, высококачественная печать в сером и бордовом цветах, продуманный внутренний блок: каждая деталь вдохновляет и настраивает на продуктивное планирование. Фактура обложки — мягкая и тактильно приятная, цвет — зеленый. Декорирована лаконичным слепым тиснением. 
Ежедневник содержит полезный информационный блок с календарями на 2022-2023  гг, праздниками, расстояниями между городами Украины и т.д. Традиционная и практически легендарная модель, идеально подходит в качестве корпоративного подарка.
- Формат «одна страница – один день».
- Суббота и воскресенье на одной странице.
- Три языка: украинский, русский и английский.
- Организатор времени с 07:00 до 22:00.
- Отрывные датированные уголки и закладка-ляссе.
- Гладкая белая бумага 70 г/м2.
</t>
  </si>
  <si>
    <t xml:space="preserve">Ежедневник Стандарт Torino — классическая датированная модель в стильной современной обложке.  Безупречно гладкая белая бумага, высококачественная печать в сером и бордовом цветах, продуманный внутренний блок: каждая деталь вдохновляет и настраивает на продуктивное планирование. Фактура обложки — мягкая и тактильно приятная, цвет — коричневый. Декорирована лаконичным слепым тиснением. 
Ежедневник содержит полезный информационный блок с календарями на 2022-2023  гг, праздниками, расстояниями между городами Украины и т.д. Традиционная и практически легендарная модель, идеально подходит в качестве корпоративного подарка.
- Формат «одна страница – один день».
- Суббота и воскресенье на одной странице.
- Три языка: украинский, русский и английский.
- Организатор времени с 07:00 до 22:00.
- Отрывные датированные уголки и закладка-ляссе.
- Гладкая белая бумага 70 г/м2.
</t>
  </si>
  <si>
    <t xml:space="preserve">Ежедневник Стандарт Torino — классическая датированная модель в стильной современной обложке.  Безупречно гладкая белая бумага, высококачественная печать в сером и бордовом цветах, продуманный внутренний блок: каждая деталь вдохновляет и настраивает на продуктивное планирование. Фактура обложки — мягкая и тактильно приятная, изысканный красный цвет. Лаконичное слепое тиснение порадует ценителей минимализма. 
Ежедневник содержит полезный информационный блок с календарями на 2022-2023  гг, праздниками, расстояниями между городами Украины и т.д. Традиционная и практически легендарная модель, идеально подходит в качестве корпоративного подарка.
- Формат «одна страница – один день».
- Суббота и воскресенье на одной странице.
- Три языка: украинский, русский и английский.
- Организатор времени с 07:00 до 22:00.
- Отрывные датированные уголки и закладка-ляссе.
- Гладкая белая бумага 70 г/м2.
</t>
  </si>
  <si>
    <t xml:space="preserve">Ежедневник Стандарт Torino — классическая датированная модель в стильной современной обложке.  Безупречно гладкая белая бумага, высококачественная печать в сером и бордовом цветах, продуманный внутренний блок: каждая деталь вдохновляет и настраивает на продуктивное планирование. Фактура обложки — мягкая и тактильно приятная. Роскошный малахитовый оттенок — изысканный и благородный. Лаконичное слепое тиснение порадует ценителей минимализма. 
Ежедневник содержит полезный информационный блок с календарями на 2022-2023  гг, праздниками, расстояниями между городами Украины и т.д. Традиционная и практически легендарная модель, идеально подходит в качестве корпоративного подарка.
- Формат «одна страница – один день».
- Суббота и воскресенье на одной странице.
- Три языка: украинский, русский и английский.
- Организатор времени с 07:00 до 22:00.
- Отрывные датированные уголки и закладка-ляссе.
- Гладкая белая бумага 70 г/м2.
</t>
  </si>
  <si>
    <t xml:space="preserve">Ежедневник Стандарт Torino — классическая датированная модель в стильной современной обложке.  Безупречно гладкая белая бумага, высококачественная печать в сером и бордовом цветах, продуманный внутренний блок: каждая деталь вдохновляет и настраивает на продуктивное планирование. Фактура обложки — мягкая и тактильно приятная, изысканный цвет марсала. Декорирована лаконичным слепым тиснением. 
Ежедневник содержит полезный информационный блок с календарями на 2022-2023  гг, праздниками, расстояниями между городами Украины и т.д. Традиционная и практически легендарная модель, идеально подходит в качестве корпоративного подарка.
- Формат «одна страница – один день».
- Суббота и воскресенье на одной странице.
- Три языка: украинский, русский и английский.
- Организатор времени с 07:00 до 22:00.
- Отрывные датированные уголки и закладка-ляссе.
- Гладкая белая бумага 70 г/м2.
</t>
  </si>
  <si>
    <t xml:space="preserve">Ежедневник Стандарт Torino — классическая датированная модель в стильной современной обложке.  Безупречно гладкая белая бумага, высококачественная печать в сером и бордовом цветах, продуманный внутренний блок: каждая деталь вдохновляет и настраивает на продуктивное планирование. Фактура обложки — мягкая и тактильно приятная. Трендовый мятный цвет — воплощение свежести и невероятной нежности. Лаконичное слепое тиснение порадует ценителей минимализма. 
Ежедневник содержит полезный информационный блок с календарями на 2022-2023  гг, праздниками, расстояниями между городами Украины и т.д. Традиционная и практически легендарная модель, идеально подходит в качестве корпоративного подарка.
- Формат «одна страница – один день».
- Суббота и воскресенье на одной странице.
- Три языка: украинский, русский и английский.
- Организатор времени с 07:00 до 22:00.
- Отрывные датированные уголки и закладка-ляссе.
- Гладкая белая бумага 70 г/м2.
</t>
  </si>
  <si>
    <t xml:space="preserve">Ежедневник Стандарт Torino — классическая датированная модель в стильной современной обложке.  Безупречно гладкая белая бумага, высококачественная печать в сером и бордовом цветах, продуманный внутренний блок: каждая деталь вдохновляет и настраивает на продуктивное планирование. Фактура обложки — мягкая и тактильно приятная, спокойный и универсальный синий цвет. Лаконичное слепое тиснение порадует ценителей минимализма. 
Ежедневник содержит полезный информационный блок с календарями на 2022-2023  гг, праздниками, расстояниями между городами Украины и т.д. Традиционная и практически легендарная модель, идеально подходит в качестве корпоративного подарка.
- Формат «одна страница – один день».
- Суббота и воскресенье на одной странице.
- Три языка: украинский, русский и английский.
- Организатор времени с 07:00 до 22:00.
- Отрывные датированные уголки и закладка-ляссе.
- Гладкая белая бумага 70 г/м2.
</t>
  </si>
  <si>
    <t xml:space="preserve">Ежедневник Стандарт Torino — классическая датированная модель в стильной современной обложке.  Безупречно гладкая белая бумага, высококачественная печать в сером и бордовом цветах, продуманный внутренний блок: каждая деталь вдохновляет и настраивает на продуктивное планирование. Фактура обложки — мягкая и тактильно приятная, изысканный цвет. Лаконичное слепое тиснение порадует ценителей минимализма. 
Ежедневник содержит полезный информационный блок с календарями на 2022-2023  гг, праздниками, расстояниями между городами Украины и т.д. Традиционная и практически легендарная модель, идеально подходит в качестве корпоративного подарка.
- Формат «одна страница – один день».
- Суббота и воскресенье на одной странице.
- Три языка: украинский, русский и английский.
- Организатор времени с 07:00 до 22:00.
- Отрывные датированные уголки и закладка-ляссе.
- Гладкая белая бумага 70 г/м2.
</t>
  </si>
  <si>
    <t xml:space="preserve">Ежедневник Стандарт Torino — классическая датированная модель в стильной современной обложке.  Безупречно гладкая белая бумага, высококачественная печать в сером и бордовом цветах, продуманный внутренний блок: каждая деталь вдохновляет и настраивает на продуктивное планирование. Фактура обложки — мягкая и тактильно приятная. Спокойный и универсальный темно-синий цвет. Лаконичное слепое тиснение порадует ценителей минимализма. 
Ежедневник содержит полезный информационный блок с календарями на 2022-2023  гг, праздниками, расстояниями между городами Украины и т.д. Традиционная и практически легендарная модель, идеально подходит в качестве корпоративного подарка.
- Формат «одна страница – один день».
- Суббота и воскресенье на одной странице.
- Три языка: украинский, русский и английский.
- Организатор времени с 07:00 до 22:00.
- Отрывные датированные уголки и закладка-ляссе.
- Гладкая белая бумага 70 г/м2.
</t>
  </si>
  <si>
    <t xml:space="preserve">Ежедневник Стандарт Torino — классическая датированная модель в стильной современной обложке.  Безупречно гладкая белая бумага, высококачественная печать в сером и бордовом цветах, продуманный внутренний блок: каждая деталь вдохновляет и настраивает на продуктивное планирование. Фактура обложки — мягкая и тактильно приятная, универсальный черный цвет. Лаконичное слепое тиснение порадует ценителей минимализма. 
Ежедневник содержит полезный информационный блок с календарями на 2022-2023  гг, праздниками, расстояниями между городами Украины и т.д. Традиционная и практически легендарная модель, идеально подходит в качестве корпоративного подарка.
- Формат «одна страница – один день».
- Суббота и воскресенье на одной странице.
- Три языка: украинский, русский и английский.
- Организатор времени с 07:00 до 22:00.
- Отрывные датированные уголки и закладка-ляссе.
- Гладкая белая бумага 70 г/м2.
</t>
  </si>
  <si>
    <t xml:space="preserve">Ежедневник Стандарт Torino — классическая датированная модель в стильной современной обложке.  Безупречно гладкая белая бумага, высококачественная печать в сером и бордовом цветах, продуманный внутренний блок: каждая деталь вдохновляет и настраивает на продуктивное планирование. Фактура обложки — мягкая и тактильно приятная. Ярко-красный цвет — роскошный и насыщенный. Лаконичное слепое тиснение порадует ценителей минимализма. 
Ежедневник содержит полезный информационный блок с календарями на 2022-2023  гг, праздниками, расстояниями между городами Украины и т.д. Традиционная и практически легендарная модель, идеально подходит в качестве корпоративного подарка.
- Формат «одна страница – один день».
- Суббота и воскресенье на одной странице.
- Три языка: украинский, русский и английский.
- Организатор времени с 07:00 до 22:00.
- Отрывные датированные уголки и закладка-ляссе.
- Гладкая белая бумага 70 г/м2.
</t>
  </si>
  <si>
    <t xml:space="preserve">Ежедневник 2022 Стандарт Tweed – фактурная модель с рельефной голубой обложкой, которая воспроизводит твидовое переплетение нитей. Внутри – датированные страницы с продуманным организатором времени. Немецкое качество прослеживается в каждой детали: европейская белая бумага, эксклюзивное бесшовное клеевое крепление, четкая печать в сером и бордовом цветах. Формат ежедневника — традиционный, 1 день на странице. Привязка к дате позволяет планировать на год вперед и легко находить нужную запись. Для простоты навигации – цветовая разметка по месяцам на срезе, перфорированные уголки с датой и аккуратная закладка-ляссе.
- Три языка: украинский, русский, английский.
- Формат «одна страница – один день».
- Организатор времени с 07:00 до 22:00.
- Перфорированные отрывные уголки с датой.
- Качественная печать в двух цветах: сером и бордовом.
- 4 страницы для общего планирования на год.
- Европейская белая бумага плотностью 70 г/м2.
</t>
  </si>
  <si>
    <t xml:space="preserve">Ежедневник 2022 Стандарт Tweed – фактурная модель с рельефной желтой обложкой, которая воспроизводит твидовое переплетение нитей. Внутри – датированные страницы с продуманным организатором времени. Немецкое качество прослеживается в каждой детали: европейская белая бумага, эксклюзивное бесшовное клеевое крепление, четкая печать в сером и бордовом цветах. Формат ежедневника — традиционный, 1 день на странице. Привязка к дате позволяет планировать на год вперед и легко находить нужную запись. Для простоты навигации – цветовая разметка по месяцам на срезе, перфорированные уголки с датой и аккуратная закладка-ляссе.
- Три языка: украинский, русский, английский.
- Формат «одна страница – один день».
- Организатор времени с 07:00 до 22:00.
- Перфорированные отрывные уголки с датой.
- Качественная печать в двух цветах: сером и бордовом.
- 4 страницы для общего планирования на год.
- Европейская белая бумага плотностью 70 г/м2.
</t>
  </si>
  <si>
    <t xml:space="preserve">Ежедневник 2022 Стандарт Tweed – фактурная модель с рельефной красной обложкой, которая воспроизводит твидовое переплетение нитей. Внутри – датированные страницы с продуманным организатором времени. Немецкое качество прослеживается в каждой детали: европейская белая бумага, эксклюзивное бесшовное клеевое крепление, четкая печать в сером и бордовом цветах. Формат ежедневника — традиционный, 1 день на странице. Привязка к дате позволяет планировать на год вперед и легко находить нужную запись. Для простоты навигации – цветовая разметка по месяцам на срезе, перфорированные уголки с датой и аккуратная закладка-ляссе.
- Три языка: украинский, русский, английский.
- Формат «одна страница – один день».
- Организатор времени с 07:00 до 22:00.
- Перфорированные отрывные уголки с датой.
- Качественная печать в двух цветах: сером и бордовом.
- 4 страницы для общего планирования на год.
- Европейская белая бумага плотностью 70 г/м2.
</t>
  </si>
  <si>
    <t xml:space="preserve">Ежедневник 2022 Стандарт Tweed – фактурная модель с рельефной серой обложкой, которая воспроизводит твидовое переплетение нитей. Внутри – датированные страницы с продуманным организатором времени. Немецкое качество прослеживается в каждой детали: европейская белая бумага, эксклюзивное бесшовное клеевое крепление, четкая печать в сером и бордовом цветах. Формат ежедневника — традиционный, 1 день на странице. Привязка к дате позволяет планировать на год вперед и легко находить нужную запись. Для простоты навигации – цветовая разметка по месяцам на срезе, перфорированные уголки с датой и аккуратная закладка-ляссе.
- Три языка: украинский, русский, английский.
- Формат «одна страница – один день».
- Организатор времени с 07:00 до 22:00.
- Перфорированные отрывные уголки с датой.
- Качественная печать в двух цветах: сером и бордовом.
- 4 страницы для общего планирования на год.
- Европейская белая бумага плотностью 70 г/м2.
</t>
  </si>
  <si>
    <t xml:space="preserve">Ежедневник 2022 Стандарт Tweed – фактурная модель с рельефной синей обложкой, которая воспроизводит твидовое переплетение нитей. Внутри – датированные страницы с продуманным организатором времени. Немецкое качество прослеживается в каждой детали: европейская белая бумага, эксклюзивное бесшовное клеевое крепление, четкая печать в сером и бордовом цветах. Формат ежедневника — традиционный, 1 день на странице. Привязка к дате позволяет планировать на год вперед и легко находить нужную запись. Для простоты навигации – цветовая разметка по месяцам на срезе, перфорированные уголки с датой и аккуратная закладка-ляссе.
- Три языка: украинский, русский, английский.
- Формат «одна страница – один день».
- Организатор времени с 07:00 до 22:00.
- Перфорированные отрывные уголки с датой.
- Качественная печать в двух цветах: сером и бордовом.
- 4 страницы для общего планирования на год.
- Европейская белая бумага плотностью 70 г/м2.
</t>
  </si>
  <si>
    <t xml:space="preserve">Ежедневник 2022 Стандарт Tweed – фактурная модель с рельефной фиолетовой обложкой, которая воспроизводит твидовое переплетение нитей. Внутри – датированные страницы с продуманным организатором времени. Немецкое качество прослеживается в каждой детали: европейская белая бумага, эксклюзивное бесшовное клеевое крепление, четкая печать в сером и бордовом цветах. Формат ежедневника — традиционный, 1 день на странице. Привязка к дате позволяет планировать на год вперед и легко находить нужную запись. Для простоты навигации – цветовая разметка по месяцам на срезе, перфорированные уголки с датой и аккуратная закладка-ляссе.
- Три языка: украинский, русский, английский.
- Формат «одна страница – один день».
- Организатор времени с 07:00 до 22:00.
- Перфорированные отрывные уголки с датой.
- Качественная печать в двух цветах: сером и бордовом.
- 4 страницы для общего планирования на год.
- Европейская белая бумага плотностью 70 г/м2.
</t>
  </si>
  <si>
    <t xml:space="preserve">Датированный ежедневник Стандарт Viracountry коричневый – безупречное соединение классического внутреннего блока и свежего дизайна обложки.  Традиционный датированный ежедневник, который сохраняет полюбившийся многим удобный формат содержания и предстает в новом модернизированном облике. Четкость блока для планирования, удобная навигация поможет всегда быть организованным и держать задачи под контролем.  
Элегантная обложка Viracountry имеет роскошную текстуру с характерным изысканным лоском. Статусная и стильная, она невероятно приятная на ощупь, имеет фактуру, напоминающую натуральную кожу.
- Три языка: украинский, русский, английский.
- Формат «одна страница – один день».
- Организатор времени с 07:00 до 22:00.
- Перфорированные отрывные уголки с датой.
- Качественная печать в двух цветах: сером и бордовом.
- 4 страницы для общего планирования на год.
- Европейская белая бумага плотностью 70 г/м2.
</t>
  </si>
  <si>
    <t xml:space="preserve">Датированный ежедневник Стандарт Viracountry синий – безупречное соединение классического внутреннего блока и свежего дизайна обложки.  Традиционный датированный ежедневник, который сохраняет полюбившийся многим удобный формат содержания и предстает в новом модернизированном облике. Четкость блока для планирования, удобная навигация поможет всегда быть организованным и держать задачи под контролем.  
Элегантная обложка Viracountry имеет роскошную текстуру с характерным изысканным лоском. Статусная и стильная, она невероятно приятная на ощупь, имеет фактуру, напоминающую натуральную кожу.
- Три языка: украинский, русский, английский.
- Формат «одна страница – один день».
- Организатор времени с 07:00 до 22:00.
- Перфорированные отрывные уголки с датой.
- Качественная печать в двух цветах: сером и бордовом.
- 4 страницы для общего планирования на год.
- Европейская белая бумага плотностью 70 г/м2.
</t>
  </si>
  <si>
    <t xml:space="preserve">Датированный ежедневник Стандарт Viracountry черный – безупречное соединение классического внутреннего блока и свежего дизайна обложки.  Традиционный датированный ежедневник, который сохраняет полюбившийся многим удобный формат содержания и предстает в новом модернизированном облике. Четкость блока для планирования, удобная навигация поможет всегда быть организованным и держать задачи под контролем.  
Элегантная обложка Viracountry имеет роскошную текстуру с  изысканным лоском. Статусная и стильная, она невероятно приятная на ощупь, имеет фактуру, напоминающую натуральную кожу.
- Три языка: украинский, русский, английский.
- Формат «одна страница – один день».
- Организатор времени с 07:00 до 22:00.
- Перфорированные отрывные уголки с датой.
- Качественная печать в двух цветах: сером и бордовом.
- 4 страницы для общего планирования на год.
- Европейская белая бумага плотностью 70 г/м2.
</t>
  </si>
  <si>
    <t xml:space="preserve">Стандарт Графо Get it 2022 — яркая и смелая модель классического датированного ежедневника. Гармоничное переплетение консервативного внутреннего блока и трендовой обложки. Оригинальное сочетание цветов и вдохновляющий дизайн. Стильное оформление превращает строгий ежедневник в экспрессивный аксессуар, который подчеркнет индивидуальность и вдохновит на новые свершения. Традиционный формат «день на странице» содержит разбивку по часам, помогает наглядно упорядочить списки дел и держать на контроле все важные события. Благодаря отрывным уголкам с датами и аккуратной закладке-ляссе, всегда легко найти актуальную страницу. Отдельного внимания заслуживает качество изделия: безупречно гладкая белая бумага; трендовая яркая обложка; идеально четкая печать в сером и бордовом цветах.
- Три языка: украинский, русский, английский.
- 4 страницы для общего планирования на год.
- Европейская белая бумага плотностью 70 г/м2.
- Очаровательная лицензия Nikki Chu.
</t>
  </si>
  <si>
    <t xml:space="preserve">Стандарт Графо Leaves 2022 — яркая и смелая модель классического датированного ежедневника в стильной лицензии Nikki Chu. Гармоничное переплетение консервативного внутреннего блока и трендовой обложки. Чарующая палитра цветов и теней в сочетании с ботаническими мотивами создают настоящий шедевр. Глубинные морские оттенки и нежные светлые линии. Стильное оформление превращает строгий ежедневник в экспрессивный аксессуар, который подчеркнет индивидуальность и вдохновит на новые свершения. Традиционный формат «день на странице» содержит разбивку по часам, помогает наглядно упорядочить списки дел и держать на контроле все важные события. Благодаря отрывным уголкам с датами и аккуратной закладке-ляссе, всегда легко найти актуальную страницу. Отдельного внимания заслуживает качество изделия: безупречно гладкая белая бумага; трендовая яркая обложка; идеально четкая печать в сером и бордовом цветах.
- Три языка: украинский, русский, английский.
- 4 страницы для общего планирования на год.
- Европейская белая бумага плотностью 70 г/м2.
</t>
  </si>
  <si>
    <t xml:space="preserve">Стандарт Графо Love your life 2022 — яркая и смелая модель классического датированного ежедневника. Гармоничное переплетение консервативного внутреннего блока и трендовой обложки. Креативный лицензионный дизайн Nikki Chu настраивает на позитив, дарит вдохновение и жизнерадостный настрой. Стильное оформление превращает строгий ежедневник в экспрессивный аксессуар, который подчеркнет индивидуальность и вдохновит на новые свершения. Традиционный формат «день на странице» содержит разбивку по часам, помогает наглядно упорядочить списки дел и держать на контроле все важные события. Благодаря отрывным уголкам с датами и аккуратной закладке-ляссе, всегда легко найти актуальную страницу. Отдельного внимания заслуживает качество изделия: безупречно гладкая белая бумага; трендовая яркая обложка; идеально четкая печать в сером и бордовом цветах.
- Три языка: украинский, русский, английский.
- 4 страницы для общего планирования на год.
- Европейская белая бумага плотностью 70 г/м2.
</t>
  </si>
  <si>
    <t xml:space="preserve">Стандарт Графо Stay awesome 2022 — яркая и смелая модель классического датированного ежедневника. Гармоничное переплетение консервативного внутреннего блока и трендовой обложки. Креативный дизайн излучает экспрессию, мотивирует быть уверенным и энергичным. Стильное оформление в очаровательной лицензии Nikki Chu превращает строгий ежедневник в экспрессивный аксессуар, который подчеркнет индивидуальность и вдохновит на новые свершения. Традиционный формат «день на странице» содержит разбивку по часам, помогает наглядно упорядочить списки дел и держать на контроле все важные события. Благодаря отрывным уголкам с датами и аккуратной закладке-ляссе, всегда легко найти актуальную страницу. Отдельного внимания заслуживает качество изделия: безупречно гладкая белая бумага; трендовая яркая обложка; идеально четкая печать в сером и бордовом цветах.
- Три языка: украинский, русский, английский.
- 4 страницы для общего планирования на год.
- Европейская белая бумага плотностью 70 г/м2.
</t>
  </si>
  <si>
    <t xml:space="preserve">Стандарт Графо Wish.Do 2022 — яркая и смелая модель классического датированного ежедневника. Гармоничное переплетение консервативного внутреннего блока и трендовой обложки. Яркий дизайн вдохновляет достигать целей и воплощать желания в реальность. Стильное оформление в популярной лицензии Nikki Chu превращает строгий ежедневник в экспрессивный аксессуар, который подчеркнет индивидуальность и вдохновит на новые свершения. Традиционный формат «день на странице» содержит разбивку по часам, помогает наглядно упорядочить списки дел и держать на контроле все важные события. Благодаря отрывным уголкам с датами и аккуратной закладке-ляссе, всегда легко найти актуальную страницу. Отдельного внимания заслуживает качество изделия: безупречно гладкая белая бумага; трендовая яркая обложка; идеально четкая печать в сером и бордовом цветах.
- Три языка: украинский, русский, английский.
- 4 страницы для общего планирования на год.
- Европейская белая бумага плотностью 70 г/м2.
</t>
  </si>
  <si>
    <t xml:space="preserve">Ежедневник Стандарт Графо золотой 2022 – изысканное сочетание роскоши и минимализма. Сдержанная однотонная обложка с благородно-золотистым отблеском дополнена лаконичным тиснением фольгой «2022». В оформлении ежедневника «Графо» выверена каждая деталь. Внутренний блок выполнен из высококачественной белой бумаги с идеально гладкой поверхностью и безупречной четкой печатью. Формат – «день на странице» с удобной разбивкой по часам позволяет эффективно вести учет задач и встреч. Привязка к дате позволяет планировать на год вперед и легко находить нужную страницу. Для простоты навигации – цветовая разметка месяцев на срезе, перфорированные уголки с датой и аккуратная закладка-ляссе.
- Три языка: украинский, русский, английский.
- Формат «одна страница – один день».
- Организатор времени с 07:00 до 22:00.
- Перфорированные отрывные уголки с датой.
- Качественная печать в двух цветах: сером и бордовом.
- 4 страницы для общего планирования на год.
- Европейская белая бумага плотностью 70 г/м2.
</t>
  </si>
  <si>
    <t xml:space="preserve">Ежедневник Стандарт Графо серебряный 2022 – изысканное сочетание роскоши и минимализма. Сдержанная однотонная обложка с благородно-серебристым отблеском дополнена лаконичным тиснением фольгой «2022». В оформлении ежедневника «Графо» выверена каждая деталь. Внутренний блок выполнен из высококачественной белой бумаги с идеально гладкой поверхностью и безупречной четкой печатью. Формат – «день на странице» с удобной разбивкой по часам позволяет эффективно вести учет задач и встреч. Привязка к дате позволяет планировать на год вперед и легко находить нужную страницу. Для простоты навигации – цветовая разметка месяцев на срезе, перфорированные уголки с датой и аккуратная закладка-ляссе.
- Три языка: украинский, русский, английский.
- Формат «одна страница – один день».
- Организатор времени с 07:00 до 22:00.
- Перфорированные отрывные уголки с датой.
- Качественная печать в двух цветах: сером и бордовом.
- 4 страницы для общего планирования на год.
- Европейская белая бумага плотностью 70 г/м2.
</t>
  </si>
  <si>
    <t xml:space="preserve">Ежедневник датированный BRUNNEN Euro 10 лет А4 – емкая сокровищница для ярких моментов и грандиозных планов. Он сохранит ценные воспоминания и откроет необъятные горизонты долгосрочного планирования. Необычная модель поможет шире смотреть на привычные вещи и создавать перспективные стратегии. 
 Идеальный подарок и для занятых деловых личностей, и для творческих мечтателей. Этот ежедневник станет вашим преданным другом и единомышленником на долгие годы. Предоставит возможность записать собственную историю жизни с максимальной хронологической точностью. С ним можно заглядывать в прошлое и приоткрывать таинственную завесу будущего. Ведь так удобно, когда расписание встреч и событий хранится в едином пространстве; планировать на год, два, или на целое десятилетие вперед!
Безупречное немецкое качество в легендарной традиции BRUNNEN – гарантия долгой службы и великолепной износостойкости изделия.
Особенности:
• блокнот и ежедневник на 10 лет;
• формат А4 – 21*29,7 см;
• внутренний блок на немецком языке;
• плотная белая бумага 90 г/м2;
• 1 страница – 1 день (2022-2031 гг.);
• обложка из фактурной искусственной кожи темно-синего цвета;
• высококачественная обложка с тиснением цветной фольгой;
• иконки для обозначения погоды – на каждый день;
• общий годовой обзор с 2022 по 2031 гг;
• 24 дополнительные страницы для заметок, вклеивания фотографий, билетов и др. (2 страницы в год);
• идеально четкая печать в сером и коричневом цветах;
• 416 страниц с гладкой однородной фактурой;
• твердый переплет, шовное крепление страниц;
• статусная модель и оригинальный подарок.
</t>
  </si>
  <si>
    <t xml:space="preserve">Ежедневник недатированный Агенда Aluminium — практичный, эффектный и необычный. Металлическая обложка оформлена в стиле футуристического минимализма. Статусная небанальная модель – безупречный корпоративный подарок. Строгая и четкая разметка внутреннего блока вдохновляет быть пунктуальным и последовательным. Отсутствие привязки к дате дарит свободу ведения записей. Вы сами выбираете, сколько страниц посвящать одному дню, с какого числа начинать и в каком порядке распределять заметки. С этим ежедневником вы всегда на гребне волны: легендарное немецкое качество сопряжено с самыми актуальными трендами оформления. 
• Высококачественная белая бумага 70 г/м2.
• Закладка-ляссе и отрывные уголки.
• Четкая печать в двух цветах: сером и бордовом.
• Одна страница – один день.
• Страницы общего планирования.
• Информационный блок.
• Эксклюзивный дизайн.
</t>
  </si>
  <si>
    <t xml:space="preserve">Ежедневник недатированный Агенда Flex Be active — практичный инструмент для планирования и стильный деловой аксессуар. Поможет проектировать задачи, фиксировать идеи и держать на контроле все важные проекты. Строгая и четкая разметка внутреннего блока вдохновляет быть пунктуальным и последовательным. Отсутствие привязки к дате дарит свободу ведения записей. Вы сами выбираете, сколько страниц посвящать одному дню, с какого числа начинать и в каком порядке распределять заметки. С этим ежедневником вы всегда на гребне волны: легендарное немецкое качество сопряжено с самыми актуальными трендами оформления обложки. Сочные цвета тропической композиции поднимают настроение и заряжают позитивом. В Агенду можно влюбиться за эффективное планирование, премиальное качество и уникальный дизайн.
• Высококачественная белая бумага 70 г/м2.
• Четкая печать в двух цветах: сером и бордовом.
• Одна страница – один день.
• Страницы общего планирования.
• Информационный блок.
</t>
  </si>
  <si>
    <t xml:space="preserve">Ежедневник недатированный Агенда Flex Best — практичный инструмент для планирования и стильный деловой аксессуар. Поможет проектировать задачи, фиксировать идеи и держать на контроле все важные проекты. Строгая и четкая разметка внутреннего блока вдохновляет быть пунктуальным и последовательным. Отсутствие привязки к дате дарит свободу ведения записей. Вы сами выбираете, сколько страниц посвящать одному дню, с какого числа начинать и в каком порядке распределять заметки. С этим ежедневником вы всегда на гребне волны: легендарное немецкое качество сопряжено с самыми актуальными трендами оформления. Гибкая обложка Best – стильная и современная. В Агенду можно влюбиться за эффективное планирование, премиальное качество и уникальный дизайн.
• Высококачественная белая бумага 70 г/м2.
• Четкая печать в двух цветах: сером и бордовом.
• Одна страница – один день.
• Страницы общего планирования.
• Информационный блок.
• Эксклюзивный дизайн.
</t>
  </si>
  <si>
    <t xml:space="preserve">Ежедневник недатированный Агенда Flex Find joy — практичный инструмент для планирования и стильный деловой аксессуар. Поможет проектировать задачи, фиксировать идеи и держать на контроле все важные проекты. Строгая и четкая разметка внутреннего блока вдохновляет быть пунктуальным и последовательным. Отсутствие привязки к дате дарит свободу ведения записей. Вы сами выбираете, сколько страниц посвящать одному дню, с какого числа начинать и в каком порядке распределять заметки. С этим ежедневником вы всегда на гребне волны: легендарное немецкое качество сопряжено с самыми актуальными трендами оформления обложки. Сочные цвета композиции Find joy поднимают настроение и заряжают позитивом. В Агенду можно влюбиться за эффективное планирование, премиальное качество и уникальный дизайн.
• Высококачественная белая бумага 70 г/м2.
• Четкая печать в двух цветах: сером и бордовом.
• Одна страница – один день.
• Страницы общего планирования.
• Информационный блок.
</t>
  </si>
  <si>
    <t xml:space="preserve">Ежедневник недатированный Агенда Flex Flowers — практичный инструмент для планирования и стильный деловой аксессуар. Поможет проектировать задачи, фиксировать идеи и держать на контроле все важные проекты. Строгая и четкая разметка внутреннего блока вдохновляет быть пунктуальным и последовательным. Отсутствие привязки к дате дарит свободу ведения записей. Вы сами выбираете, сколько страниц посвящать одному дню, с какого числа начинать и в каком порядке распределять заметки. С этим ежедневником вы всегда на гребне волны: легендарное немецкое качество сопряжено с самыми актуальными трендами оформления. Романтичная и яркая обложка в сочной палитре поднимает настроение и очаровывает красотой акварельных анемон. В Агенду можно влюбиться за эффективное планирование, премиальное качество и уникальный дизайн.
• Высококачественная белая бумага 70 г/м2.
• Четкая печать в двух цветах: сером и бордовом.
• Одна страница – один день.
• Страницы общего планирования.
• Информационный блок.
</t>
  </si>
  <si>
    <t xml:space="preserve">Ежедневник недатированный Агенда Flex Neo Try — практичный инструмент для планирования и стильный деловой аксессуар. Поможет проектировать задачи, фиксировать идеи и держать на контроле все важные проекты. Строгая и четкая разметка внутреннего блока вдохновляет быть пунктуальным и последовательным. Отсутствие привязки к дате дарит свободу ведения записей. Вы сами выбираете, сколько страниц посвящать одному дню, с какого числа начинать и в каком порядке распределять заметки. С этим ежедневником вы всегда на гребне волны: легендарное немецкое качество сопряжено с самыми актуальными трендами оформления. Гибкая обложка Flex – стильная и современная. В Агенду можно влюбиться за эффективное планирование, премиальное качество и уникальный дизайн.
• Высококачественная белая бумага 70 г/м2.
• Четкая печать в двух цветах: сером и бордовом.
• Одна страница – один день.
• Страницы общего планирования.
• Информационный блок.
• Эксклюзивный дизайн.
</t>
  </si>
  <si>
    <t xml:space="preserve">Ежедневник недатированный Агенда Flex Neo You can — практичный инструмент для планирования и стильный деловой аксессуар. Поможет проектировать задачи, фиксировать идеи и держать на контроле все важные проекты. Строгая и четкая разметка внутреннего блока вдохновляет быть пунктуальным и последовательным. Отсутствие привязки к дате дарит свободу ведения записей. Вы сами выбираете, сколько страниц посвящать одному дню, с какого числа начинать и в каком порядке распределять заметки. С этим ежедневником вы всегда на гребне волны: легендарное немецкое качество сопряжено с самыми актуальными трендами оформления. Гибкая обложка Flex – стильная и современная. В Агенду можно влюбиться за эффективное планирование, премиальное качество и уникальный дизайн.
• Высококачественная белая бумага 70 г/м2.
• Четкая печать в двух цветах: сером и бордовом.
• Одна страница – один день.
• Страницы общего планирования.
• Информационный блок.
• Эксклюзивный дизайн.
</t>
  </si>
  <si>
    <t xml:space="preserve">Ежедневник недатированный Агенда Follow your heart — практичный инструмент для планирования и стильный деловой аксессуар. Поможет проектировать задачи, фиксировать идеи и держать на контроле все важные проекты. Строгая и четкая разметка внутреннего блока вдохновляет быть пунктуальным и последовательным. Отсутствие привязки к дате дарит свободу ведения записей. Вы сами выбираете, сколько страниц посвящать одному дню, с какого числа начинать и в каком порядке распределять заметки. С этим ежедневником вы всегда на гребне волны: легендарное немецкое качество сопряжено с самыми актуальными трендами оформления. Обложка – стильная и современная. В Агенду можно влюбиться за эффективное планирование, премиальное качество и уникальный дизайн.
• Высококачественная белая бумага 70 г/м2.
• Четкая печать в двух цветах: сером и бордовом.
• Одна страница – один день.
• Страницы общего планирования.
• Информационный блок.
• Эксклюзивный дизайн.
</t>
  </si>
  <si>
    <t xml:space="preserve">Ежедневник недатированный Агенда Happy day — практичный инструмент для планирования и стильный деловой аксессуар. Поможет проектировать задачи, фиксировать идеи и держать на контроле все важные проекты. Строгая и четкая разметка внутреннего блока вдохновляет быть пунктуальным и последовательным. Отсутствие привязки к дате дарит свободу ведения записей. Вы сами выбираете, сколько страниц посвящать одному дню, с какого числа начинать и в каком порядке распределять заметки. С этим ежедневником вы всегда на гребне волны: легендарное немецкое качество сопряжено с самыми актуальными трендами оформления. Обложка – стильная и современная. В Агенду можно влюбиться за эффективное планирование, премиальное качество и уникальный дизайн.
• Высококачественная белая бумага 70 г/м2.
• Четкая печать в двух цветах: сером и бордовом.
• Одна страница – один день.
• Страницы общего планирования.
• Информационный блок.
• Эксклюзивный дизайн.
</t>
  </si>
  <si>
    <t xml:space="preserve">Ежедневник недатированный Агенда Miradur бордовый — практичный инструмент для планирования и стильный деловой аксессуар. Поможет проектировать задачи, фиксировать идеи и держать на контроле все важные проекты. Строгая и четкая разметка внутреннего блока вдохновляет быть пунктуальным и последовательным. Отсутствие привязки к дате дарит свободу ведения записей. Вы сами выбираете, сколько страниц посвящать одному дню, с какого числа начинать и в каком порядке распределять заметки. С этим ежедневником вы всегда на гребне волны: легендарное немецкое качество сопряжено с самыми актуальными трендами оформления. Обложка – стильная, современная и приятная на ощупь. В Агенду можно влюбиться за эффективное планирование, премиальное качество и уникальный дизайн.
• Высококачественная белая бумага 70 г/м2.
• Четкая печать в двух цветах: сером и бордовом.
• Одна страница – один день.
• Страницы общего планирования.
• Информационный блок.
• Эксклюзивный дизайн.
</t>
  </si>
  <si>
    <t xml:space="preserve">Ежедневник недатированный Агенда Miradur бордовый — практичный инструмент для планирования и стильный деловой аксессуар. Поможет проектировать задачи, фиксировать идеи и держать на контроле все важные проекты. Строгая и четкая разметка внутреннего блока вдохновляет быть пунктуальным и последовательным. Отсутствие привязки к дате дарит свободу ведения записей. Вы сами выбираете, сколько страниц посвящать одному дню, с какого числа начинать и в каком порядке распределять заметки. С этим ежедневником вы всегда на гребне волны: легендарное немецкое качество сопряжено с самыми актуальными трендами оформления. Обложка – стильная, современная и приятная на ощупь. В Агенду можно влюбиться за эффективное планирование, премиаьное качество и уникальный дизайн.
• Высококачественная белая бумага 70 г/м2.
• Четкая печать в двух цветах: сером и бордовом.
• Одна страница – один день.
• Страницы общего планирования.
• Информационный блок.
• Эксклюзивный дизайн.
</t>
  </si>
  <si>
    <t xml:space="preserve">Ежедневник недатированный Агенда Miradur красный — практичный инструмент для планирования и стильный деловой аксессуар. Поможет проектировать задачи, фиксировать идеи и держать на контроле все важные проекты. Строгая и четкая разметка внутреннего блока вдохновляет быть пунктуальным и последовательным. Отсутствие привязки к дате дарит свободу ведения записей. Вы сами выбираете, сколько страниц посвящать одному дню, с какого числа начинать и в каком порядке распределять заметки. С этим ежедневником вы всегда на гребне волны: легендарное немецкое качество сопряжено с самыми актуальными трендами оформления. Обложка – стильная, современная и приятная на ощупь. В Агенду можно влюбиться за эффективное планирование, премиальное качество и уникальный дизайн.
• Высококачественная белая бумага 70 г/м2.
• Четкая печать в двух цветах: сером и бордовом.
• Одна страница – один день.
• Страницы общего планирования.
• Информационный блок.
• Эксклюзивный дизайн.
</t>
  </si>
  <si>
    <t xml:space="preserve">Ежедневник недатированный Агенда Miradur синий — практичный инструмент для планирования и стильный деловой аксессуар. Поможет проектировать задачи, фиксировать идеи и держать на контроле все важные проекты. Строгая и четкая разметка внутреннего блока вдохновляет быть пунктуальным и последовательным. Отсутствие привязки к дате дарит свободу ведения записей. Вы сами выбираете, сколько страниц посвящать одному дню, с какого числа начинать и в каком порядке распределять заметки. С этим ежедневником вы всегда на гребне волны: легендарное немецкое качество сопряжено с самыми актуальными трендами оформления. Обложка – стильная, современная и приятная на ощупь. В Агенду можно влюбиться за эффективное планирование, премиальное качество и уникальный дизайн.
• Высококачественная белая бумага 70 г/м2.
• Четкая печать в двух цветах: сером и бордовом.
• Одна страница – один день.
• Страницы общего планирования.
• Информационный блок.
• Эксклюзивный дизайн.
</t>
  </si>
  <si>
    <t xml:space="preserve">Ежедневник недатированный Агенда Torino Trend голубой — практичный инструмент для планирования и стильный деловой аксессуар. Поможет проектировать задачи, фиксировать идеи и держать на контроле все важные проекты. Строгая и четкая разметка внутреннего блока вдохновляет быть пунктуальным и последовательным. Отсутствие привязки к дате дарит свободу ведения записей. Вы сами выбираете, сколько страниц посвящать одному дню, с какого числа начинать и в каком порядке распределять заметки. С этим ежедневником вы всегда на гребне волны: легендарное немецкое качество сопряжено с самыми актуальными трендами оформления. Обложка – стильная, современная и приятная на ощупь. В Агенду можно влюбиться за эффективное планирование, премиальное качество и уникальный дизайн.
• Высококачественная белая бумага 70 г/м2.
• Четкая печать в двух цветах: сером и бордовом.
• Одна страница – один день.
• Страницы общего планирования.
• Информационный блок.
• Эксклюзивный дизайн.
</t>
  </si>
  <si>
    <t xml:space="preserve">Ежедневник недатированный Агенда Torino Trend лавандовый — практичный инструмент для планирования и стильный деловой аксессуар. Поможет проектировать задачи, фиксировать идеи и держать на контроле все важные проекты. Строгая и четкая разметка внутреннего блока вдохновляет быть пунктуальным и последовательным. Отсутствие привязки к дате дарит свободу ведения записей. Вы сами выбираете, сколько страниц посвящать одному дню, с какого числа начинать и в каком порядке распределять заметки. С этим ежедневником вы всегда на гребне волны: легендарное немецкое качество сопряжено с самыми актуальными трендами оформления. Обложка – стильная, современная и приятная на ощупь. В Агенду можно влюбиться за эффективное планирование, премиальное качество и уникальный дизайн.
• Высококачественная белая бумага 70 г/м2.
• Четкая печать в двух цветах: сером и бордовом.
• Одна страница – один день.
• Страницы общего планирования.
• Информационный блок.
• Эксклюзивный дизайн.
</t>
  </si>
  <si>
    <t xml:space="preserve">Ежедневник недатированный Агенда Torino Trend пудровый — практичный инструмент для планирования и стильный деловой аксессуар. Поможет проектировать задачи, фиксировать идеи и держать на контроле все важные проекты. Строгая и четкая разметка внутреннего блока вдохновляет быть пунктуальным и последовательным. Отсутствие привязки к дате дарит свободу ведения записей. Вы сами выбираете, сколько страниц посвящать одному дню, с какого числа начинать и в каком порядке распределять заметки. С этим ежедневником вы всегда на гребне волны: легендарное немецкое качество сопряжено с самыми актуальными трендами оформления. Нежная пудровая обложка – стильная, современная и приятная на ощупь. В Агенду можно влюбиться за эффективное планирование, премиальное качество и уникальный дизайн.
• Высококачественная белая бумага 70 г/м2.
• Четкая печать в двух цветах: сером и бордовом.
• Одна страница – один день.
• Страницы общего планирования.
• Информационный блок.
• Эксклюзивный дизайн.
</t>
  </si>
  <si>
    <t xml:space="preserve">Ежедневник недатированный Агенда Torino зеленый — практичный инструмент для планирования и стильный деловой аксессуар. Поможет проектировать задачи, фиксировать идеи и держать на контроле все важные проекты. Строгая и четкая разметка внутреннего блока вдохновляет быть пунктуальным и последовательным. Отсутствие привязки к дате дарит свободу ведения записей. Вы сами выбираете, сколько страниц посвящать одному дню, с какого числа начинать и в каком порядке распределять заметки. С этим ежедневником вы всегда на гребне волны: легендарное немецкое качество сопряжено с самыми актуальными трендами оформления. Нежная пудровая обложка – стильная, современная и приятная на ощупь. В Агенду можно влюбиться за эффективное планирование, премиальное качество и уникальный дизайн.
• Высококачественная белая бумага 70 г/м2.
• Четкая печать в двух цветах: сером и бордовом.
• Одна страница – один день.
• Страницы общего планирования.
• Информационный блок.
• Эксклюзивный дизайн.
</t>
  </si>
  <si>
    <t xml:space="preserve">Ежедневник недатированный Агенда Torino красный — практичный инструмент для планирования и стильный деловой аксессуар. Поможет проектировать задачи, фиксировать идеи и держать на контроле все важные проекты. Строгая и четкая разметка внутреннего блока вдохновляет быть пунктуальным и последовательным. Отсутствие привязки к дате дарит свободу ведения записей. Вы сами выбираете, сколько страниц посвящать одному дню, с какого числа начинать и в каком порядке распределять заметки. С этим ежедневником вы всегда на гребне волны: легендарное немецкое качество сопряжено с самыми актуальными трендами оформления. Нежная пудровая обложка – стильная, современная и приятная на ощупь. В Агенду можно влюбиться за эффективное планирование, премиальное качество и уникальный дизайн.
• Высококачественная белая бумага 70 г/м2.
• Четкая печать в двух цветах: сером и бордовом.
• Одна страница – один день.
• Страницы общего планирования.
• Информационный блок.
• Эксклюзивный дизайн.
</t>
  </si>
  <si>
    <t xml:space="preserve">Ежедневник недатированный Агенда Torino синий — практичный инструмент для планирования и стильный деловой аксессуар. Поможет проектировать задачи, фиксировать идеи и держать на контроле все важные проекты. Строгая и четкая разметка внутреннего блока вдохновляет быть пунктуальным и последовательным. Отсутствие привязки к дате дарит свободу ведения записей. Вы сами выбираете, сколько страниц посвящать одному дню, с какого числа начинать и в каком порядке распределять заметки. С этим ежедневником вы всегда на гребне волны: легендарное немецкое качество сопряжено с самыми актуальными трендами оформления. Нежная пудровая обложка – стильная, современная и приятная на ощупь. В Агенду можно влюбиться за эффективное планирование, премиальное качество и уникальный дизайн.
• Высококачественная белая бумага 70 г/м2.
• Четкая печать в двух цветах: сером и бордовом.
• Одна страница – один день.
• Страницы общего планирования.
• Информационный блок.
• Эксклюзивный дизайн.
</t>
  </si>
  <si>
    <t xml:space="preserve">Ежедневник недатированный Агенда Torino черный — практичный инструмент для планирования и стильный деловой аксессуар. Поможет проектировать задачи, фиксировать идеи и держать на контроле все важные проекты. Строгая и четкая разметка внутреннего блока вдохновляет быть пунктуальным и последовательным. Отсутствие привязки к дате дарит свободу ведения записей. Вы сами выбираете, сколько страниц посвящать одному дню, с какого числа начинать и в каком порядке распределять заметки. С этим ежедневником вы всегда на гребне волны: легендарное немецкое качество сопряжено с самыми актуальными трендами оформления. Нежная пудровая обложка – стильная, современная и приятная на ощупь. В Агенду можно влюбиться за эффективное планирование, премиальное качество и уникальный дизайн.
• Высококачественная белая бумага 70 г/м2.
• Четкая печать в двух цветах: сером и бордовом.
• Одна страница – один день.
• Страницы общего планирования.
• Информационный блок.
• Эксклюзивный дизайн.
</t>
  </si>
  <si>
    <t xml:space="preserve">Ежедневник недатированный Агенда Графо MTV-1 — практичный инструмент для планирования и стильный аксессуар одновременно. Поможет проектировать задачи, фиксировать идеи и держать на контроле все важные проекты. Строгая и четкая разметка внутреннего блока поможет быть пунктуальным. Отсутствие привязки к дате дарит свободу ведения записей. Вы сами выбираете, сколько страниц посвящать одному дню, с какого числа начинать и в каком порядке распределять заметки. С этим ежедневником вы всегда на гребне волны: легендарное немецкое качество сопряжено с самыми актуальными трендами оформления обложки в лицензионном дизайне MTV. В Агенду можно влюбиться за эффективное планирование, премиальное качество и возможность самовыражения через уникальный облик ежедневника.
• Высококачественная белая бумага 70 г/м2.
• Четкая печать в двух цветах: сером и бордовом.
• Одна страница – один день.
• Страницы общего планирования.
• Информационный блок.
</t>
  </si>
  <si>
    <t xml:space="preserve">Ежедневник недатированный Агенда Графо MTV-2 — практичный инструмент для планирования и стильный аксессуар одновременно. Поможет проектировать задачи, фиксировать идеи и держать на контроле все важные проекты. Строгая и четкая разметка внутреннего блока поможет быть пунктуальным. Отсутствие привязки к дате дарит свободу ведения записей. Вы сами выбираете, сколько страниц посвящать одному дню, с какого числа начинать и в каком порядке распределять заметки. С этим ежедневником вы всегда на гребне волны: легендарное немецкое качество сопряжено с самыми актуальными трендами оформления обложки в лицензионном дизайне MTV. В Агенду можно влюбиться за эффективное планирование, премиальное качество и возможность самовыражения через уникальный облик ежедневника.
• Высококачественная белая бумага 70 г/м2.
• Четкая печать в двух цветах: сером и бордовом.
• Одна страница – один день.
• Страницы общего планирования.
• Информационный блок.
</t>
  </si>
  <si>
    <t xml:space="preserve">Ежедневник недатированный Агенда Графо MTV-3 — практичный инструмент для планирования и стильный аксессуар одновременно. Поможет проектировать задачи, фиксировать идеи и держать на контроле все важные проекты. Строгая и четкая разметка внутреннего блока поможет быть пунктуальным. Отсутствие привязки к дате дарит свободу ведения записей. Вы сами выбираете, сколько страниц посвящать одному дню, с какого числа начинать и в каком порядке распределять заметки. С этим ежедневником вы всегда на гребне волны: легендарное немецкое качество сопряжено с самыми актуальными трендами оформления обложки в лицензионном дизайне MTV. В Агенду можно влюбиться за эффективное планирование, премиальное качество и возможность самовыражения через уникальный облик ежедневника.
• Высококачественная белая бумага 70 г/м2.
• Четкая печать в двух цветах: сером и бордовом.
• Одна страница – один день.
• Страницы общего планирования.
• Информационный блок.
</t>
  </si>
  <si>
    <t xml:space="preserve">Ежедневник недатированный Агенда Графо MTV-4 — практичный инструмент для планирования и стильный аксессуар одновременно. Поможет проектировать задачи, фиксировать идеи и держать на контроле все важные проекты. Строгая и четкая разметка внутреннего блока поможет быть пунктуальным. Отсутствие привязки к дате дарит свободу ведения записей. Вы сами выбираете, сколько страниц посвящать одному дню, с какого числа начинать и в каком порядке распределять заметки. С этим ежедневником вы всегда на гребне волны: легендарное немецкое качество сопряжено с самыми актуальными трендами оформления обложки в лицензионном дизайне MTV. В Агенду можно влюбиться за эффективное планирование, премиальное качество и возможность самовыражения через уникальный облик ежедневника.
• Высококачественная белая бумага 70 г/м2.
• Четкая печать в двух цветах: сером и бордовом.
• Одна страница – один день.
• Страницы общего планирования.
• Информационный блок.
</t>
  </si>
  <si>
    <t>Еженедельник 2022 карманный Miradur trend голубой – стильный и компактный инструмент для планирования. Благодаря горизонтальному формату А6-, он отлично помещается в сумке и всегда под рукой. Ни одна гениальная мысль не забудется, ни одна встреча не потеряется: лаконичная датированная модель имеет удобный внутренний блок в формате «неделя на странице». С карманным еженедельником легко фокусироваться на важных задачах и держать все под контролем. Обложка Miradur trend – актуальная классика в современном исполнении. Легендарное немецкое качество прослеживается в каждой детали изделия.
• Карманный формат А6-.
• Внутренний блок: «неделя на развороте».
• Информационный блок.
• Перфорированные датированные уголки.
• Качественная печать в сером и бордовом цветах.
• Страницы общего планирования по месяцам.
• Календари на 2022 и 2023 гг.
• Белая бумага 70 г/м2.
• Алфавитная записная книга.</t>
  </si>
  <si>
    <t>Еженедельник 2022 карманный Miradur trend красный – стильный и компактный инструмент для планирования. Благодаря горизонтальному формату А6-, он отлично помещается в сумке и всегда под рукой. Ни одна гениальная мысль не забудется, ни одна встреча не потеряется: лаконичная датированная модель имеет удобный внутренний блок в формате «неделя на странице». С карманным еженедельником легко фокусироваться на важных задачах и держать все под контролем. Обложка Miradur trend – актуальная классика в современном исполнении. Легендарное немецкое качество прослеживается в каждой детали изделия.
• Карманный формат А6-.
• Внутренний блок: «неделя на развороте».
• Информационный блок.
• Перфорированные датированные уголки.
• Качественная печать в сером и бордовом цветах.
• Страницы общего планирования по месяцам.
• Календари на 2022 и 2023 гг.
• Белая бумага 70 г/м2.
• Алфавитная записная книга.</t>
  </si>
  <si>
    <t>Еженедельник 2022 карманный Miradur trend пудровый – стильный и компактный инструмент для планирования. Благодаря горизонтальному формату А6-, он отлично помещается в сумке и всегда под рукой. Ни одна гениальная мысль не забудется, ни одна встреча не потеряется: лаконичная датированная модель имеет удобный внутренний блок в формате «неделя на странице». С карманным еженедельником легко фокусироваться на важных задачах и держать все под контролем. Обложка Miradur trend – актуальная классика в современном исполнении. Легендарное немецкое качество прослеживается в каждой детали изделия.
• Карманный формат А6-.
• Внутренний блок: «неделя на развороте».
• Информационный блок.
• Перфорированные датированные уголки.
• Качественная печать в сером и бордовом цветах.
• Страницы общего планирования по месяцам.
• Календари на 2022 и 2023 гг.
• Белая бумага 70 г/м2.
• Алфавитная записная книга.</t>
  </si>
  <si>
    <t>Еженедельник 2022 карманный Miradur бордовый – стильный и компактный инструмент для планирования. Благодаря горизонтальному формату А6-, он отлично помещается в сумке и всегда под рукой. Ни одна гениальная мысль не забудется, ни одна встреча не потеряется: лаконичная датированная модель имеет удобный внутренний блок в формате «неделя на странице». С карманным еженедельником легко фокусироваться на важных задачах и держать все под контролем. Обложка Miradur – актуальная классика в современном исполнении. Легендарное немецкое качество прослеживается в каждой детали изделия.
• Карманный формат А6-.
• Внутренний блок: «неделя на развороте».
• Информационный блок.
• Перфорированные датированные уголки.
• Качественная печать в сером и бордовом цветах.
• Страницы общего планирования по месяцам.
• Календари на 2022 и 2023 гг.
• Белая бумага 70 г/м2.
• Золотое тиснение.
• Алфавитная записная книга.</t>
  </si>
  <si>
    <t>Еженедельник 2022 карманный Miradur красный – стильный и компактный инструмент для планирования. Благодаря горизонтальному формату А6-, он отлично помещается в сумке и всегда под рукой. Ни одна гениальная мысль не забудется, ни одна встреча не потеряется: лаконичная датированная модель имеет удобный внутренний блок в формате «неделя на странице». С карманным еженедельником легко фокусироваться на важных задачах и держать все под контролем. Обложка Miradur – актуальная классика в современном исполнении. Легендарное немецкое качество прослеживается в каждой детали изделия.
• Карманный формат А6-.
• Внутренний блок: «неделя на развороте».
• Информационный блок.
• Перфорированные датированные уголки.
• Качественная печать в сером и бордовом цветах.
• Страницы общего планирования по месяцам.
• Календари на 2022 и 2023 гг.
• Белая бумага 70 г/м2.
• Золотое тиснение.
• Алфавитная записная книга.</t>
  </si>
  <si>
    <t>Еженедельник 2022 карманный Miradur розовый – стильный и компактный инструмент для планирования. Благодаря горизонтальному формату А6-, он отлично помещается в сумке и всегда под рукой. Ни одна гениальная мысль не забудется, ни одна встреча не потеряется: лаконичная датированная модель имеет удобный внутренний блок в формате «неделя на странице». С карманным еженедельником легко фокусироваться на важных задачах и держать все под контролем. Обложка Miradur – актуальная классика в современном исполнении. Легендарное немецкое качество прослеживается в каждой детали изделия.
• Карманный формат А6-.
• Внутренний блок: «неделя на развороте».
• Информационный блок.
• Перфорированные датированные уголки.
• Качественная печать в сером и бордовом цветах.
• Страницы общего планирования по месяцам.
• Календари на 2022 и 2023 гг.
• Белая бумага 70 г/м2.
• Серебряное тиснение.
• Алфавитная записная книга.</t>
  </si>
  <si>
    <t>Еженедельник 2022 карманный Miradur синий – стильный и компактный инструмент для планирования. Благодаря горизонтальному формату А6-, он отлично помещается в сумке и всегда под рукой. Ни одна гениальная мысль не забудется, ни одна встреча не потеряется: лаконичная датированная модель имеет удобный внутренний блок в формате «неделя на странице». С карманным еженедельником легко фокусироваться на важных задачах и держать все под контролем. Обложка Miradur – актуальная классика в современном исполнении. Легендарное немецкое качество прослеживается в каждой детали изделия.
• Карманный формат А6-.
• Внутренний блок: «неделя на развороте».
• Информационный блок.
• Перфорированные датированные уголки.
• Качественная печать в сером и бордовом цветах.
• Страницы общего планирования по месяцам.
• Календари на 2022 и 2023 гг.
• Белая бумага 70 г/м2.
• Серебряное тиснение.
• Алфавитная записная книга.</t>
  </si>
  <si>
    <t>Еженедельник 2022 карманный Miradur черный – стильный и компактный инструмент для планирования. Благодаря горизонтальному формату А6-, он отлично помещается в сумке и всегда под рукой. Ни одна гениальная мысль не забудется, ни одна встреча не потеряется: лаконичная датированная модель имеет удобный внутренний блок в формате «неделя на странице». С карманным еженедельником легко фокусироваться на важных задачах и держать все под контролем. Обложка Miradur – актуальная классика в современном исполнении. Легендарное немецкое качество прослеживается в каждой детали изделия.
• Карманный формат А6-.
• Внутренний блок: «неделя на развороте».
• Информационный блок.
• Перфорированные датированные уголки.
• Качественная печать в сером и бордовом цветах.
• Страницы общего планирования по месяцам.
• Календари на 2022 и 2023 гг.
• Белая бумага 70 г/м2.
• Серебряное тиснение.
• Алфавитная записная книга.</t>
  </si>
  <si>
    <t>Еженедельник 2022 карманный Miradur ярко-синий – стильный и компактный инструмент для планирования. Благодаря горизонтальному формату А6-, он отлично помещается в сумке и всегда под рукой. Ни одна гениальная мысль не забудется, ни одна встреча не потеряется: лаконичная датированная модель имеет удобный внутренний блок в формате «неделя на странице». С карманным еженедельником легко фокусироваться на важных задачах и держать все под контролем. Обложка Miradur – актуальная классика в современном исполнении. Легендарное немецкое качество прослеживается в каждой детали изделия.
• Карманный формат А6-.
• Внутренний блок: «неделя на развороте».
• Информационный блок.
• Перфорированные датированные уголки.
• Качественная печать в сером и бордовом цветах.
• Страницы общего планирования по месяцам.
• Календари на 2022 и 2023 гг.
• Белая бумага 70 г/м2.
• Серебряное тиснение.
• Алфавитная записная книга.</t>
  </si>
  <si>
    <t>Еженедельник 2022 карманный Tirol бежевый – удобный и эффективный инструмент для планирования. Благодаря горизонтальному формату А6-, он отлично помещается в сумке и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в формате «неделя на странице». С карманным еженедельником легко фокусироваться на важных задачах и держать все под контролем. Обложка Tirol – горячая новинка, в которой сочетается изысканная роскошь рельефной текстуры и лаконичный минимализм тиснения. Легендарное немецкое качество прослеживается в каждой детали изделия.
• Карманный формат А6-.
• Внутренний блок: «неделя на развороте».
• Информационный блок.
• Перфорированные датированные уголки.
• Качественная печать в сером и бордовом цветах.
• Страницы общего планирования по месяцам.
• Календари на 2022 и 2023 гг.
• Белая бумага 70 г/м2.
• Алфавитная записная книга.</t>
  </si>
  <si>
    <t xml:space="preserve">Еженедельник 2022 карманный Tirol голубой – удобный и эффективный инструмент для планирования. Благодаря горизонтальному формату А6-, он отлично помещается в сумке и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в формате «неделя на странице». С карманным еженедельником легко фокусироваться на важных задачах и держать все под контролем. Обложка Tirol – горячая новинка, в которой сочетается изысканная роскошь рельефной текстуры и лаконичный минимализм тиснения. Легендарное немецкое качество прослеживается в каждой детали изделия.
• Карманный формат А6-.
• Внутренний блок: «неделя на развороте».
• Информационный блок.
• Перфорированные датированные уголки.
• Качественная печать в сером и бордовом цветах.
• Страницы общего планирования по месяцам.
• Календари на 2022 и 2023 гг.
• Белая бумага 70 г/м2.
• Алфавитная записная книга.
</t>
  </si>
  <si>
    <t xml:space="preserve">Еженедельник 2022 карманный Tirol красный – удобный и эффективный инструмент для планирования. Благодаря горизонтальному формату А6-, он отлично помещается в сумке и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в формате «неделя на странице». С карманным еженедельником легко фокусироваться на важных задачах и держать все под контролем. Обложка Tirol – горячая новинка, в которой сочетается изысканная роскошь рельефной текстуры и лаконичный минимализм тиснения. Легендарное немецкое качество прослеживается в каждой детали изделия.
• Карманный формат А6-.
• Внутренний блок: «неделя на развороте».
• Информационный блок.
• Перфорированные датированные уголки.
• Качественная печать в сером и бордовом цветах.
• Страницы общего планирования по месяцам.
• Календари на 2022 и 2023 гг.
• Белая бумага 70 г/м2.
• Алфавитная записная книга.
</t>
  </si>
  <si>
    <t xml:space="preserve">Еженедельник 2022 карманный Tirol светло-зеленый – удобный и эффективный инструмент для планирования. Благодаря горизонтальному формату А6-, он отлично помещается в сумке и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в формате «неделя на странице». С карманным еженедельником легко фокусироваться на важных задачах и держать все под контролем. Обложка Tirol – горячая новинка, в которой сочетается изысканная роскошь рельефной текстуры и лаконичный минимализм тиснения. Легендарное немецкое качество прослеживается в каждой детали изделия.
• Карманный формат А6-.
• Внутренний блок: «неделя на развороте».
• Информационный блок.
• Перфорированные датированные уголки.
• Качественная печать в сером и бордовом цветах.
• Страницы общего планирования по месяцам.
• Календари на 2022 и 2023 гг.
• Белая бумага 70 г/м2.
• Алфавитная записная книга.
</t>
  </si>
  <si>
    <t>Еженедельник 2022 карманный Torino Trend голубой – стильный и компактный инструмент планирования. Благодаря горизонтальному формату А6-, он отлично помещается в сумке и всегда под рукой. Ни одна гениальная мысль не забудется, ни одна встреча не потеряется: лаконичная датированная модель имеет удобный внутренний блок в формате «неделя на странице». С карманным еженедельником легко фокусироваться на важных задачах и держать все под контролем. Легендарное немецкое качество прослеживается в каждой детали изделия.
• Карманный формат А6-.
• Внутренний блок: «неделя на развороте».
• Информационный блок.
• Перфорированные датированные уголки.
• Качественная печать в сером и бордовом цветах.
• Страницы общего планирования по месяцам.
• Календари на 2022 и 2023 гг.
• Белая бумага 70 г/м2.
• Алфавитная записная книга.</t>
  </si>
  <si>
    <t>Еженедельник 2022 карманный Torino Trend желтый – стильный и компактный инструмент планирования. Благодаря горизонтальному формату А6-, он отлично помещается в сумке и всегда под рукой. Ни одна гениальная мысль не забудется, ни одна встреча не потеряется: лаконичная датированная модель имеет удобный внутренний блок в формате «неделя на странице». С карманным еженедельником легко фокусироваться на важных задачах и держать все под контролем. Легендарное немецкое качество прослеживается в каждой детали изделия.
• Карманный формат А6-.
• Внутренний блок: «неделя на развороте».
• Информационный блок.
• Перфорированные датированные уголки.
• Качественная печать в сером и бордовом цветах.
• Страницы общего планирования по месяцам.
• Календари на 2022 и 2023 гг.
• Белая бумага 70 г/м2.
• Алфавитная записная книга.</t>
  </si>
  <si>
    <t>Еженедельник 2022 карманный Torino Trend зеленый  – стильный и компактный инструмент планирования. Благодаря горизонтальному формату А6-, он отлично помещается в сумке и всегда под рукой. Ни одна гениальная мысль не забудется, ни одна встреча не потеряется: лаконичная датированная модель имеет удобный внутренний блок в формате «неделя на странице». С карманным еженедельником легко фокусироваться на важных задачах и держать все под контролем. Легендарное немецкое качество прослеживается в каждой детали изделия.
• Карманный формат А6-.
• Внутренний блок: «неделя на развороте».
• Информационный блок.
• Перфорированные датированные уголки.
• Качественная печать в сером и бордовом цветах.
• Страницы общего планирования по месяцам.
• Календари на 2022 и 2023 гг.
• Белая бумага 70 г/м2.
• Алфавитная записная книга.</t>
  </si>
  <si>
    <t>Еженедельник 2022 карманный Torino Trend  лавандовый – стильный и компактный инструмент планирования. Благодаря горизонтальному формату А6-, он отлично помещается в сумке и всегда под рукой. Ни одна гениальная мысль не забудется, ни одна встреча не потеряется: лаконичная датированная модель имеет удобный внутренний блок в формате «неделя на странице». С карманным еженедельником легко фокусироваться на важных задачах и держать все под контролем. Легендарное немецкое качество прослеживается в каждой детали изделия.
• Карманный формат А6-.
• Внутренний блок: «неделя на развороте».
• Информационный блок.
• Перфорированные датированные уголки.
• Качественная печать в сером и бордовом цветах.
• Страницы общего планирования по месяцам.
• Календари на 2022 и 2023 гг.
• Белая бумага 70 г/м2.
• Алфавитная записная книга.</t>
  </si>
  <si>
    <t xml:space="preserve">Еженедельник 2022 карманный Tweed желтый – стильный, функциональный и компактный. Обложка – рельефная, с выразительным эффектом текстуры твидового полотна. Нейтральный серый цвет – спокойный и универсальный. Благодаря миниатюрному горизонтальному формату А6-, он отлично помещается в сумке и всегда под рукой. Ни одна гениальная мысль не забудется, ни одна встреча не потеряется: лаконичная датированная модель имеет удобный внутренний блок в формате «неделя на странице». С ним легко фокусироваться на важных задачах и держать все под контролем. Легендарное немецкое качество прослеживается в каждой детали изделия.
• Карманный формат А6-.
• Внутренний блок: «неделя на развороте».
• Информационный блок.
• Перфорированные датированные уголки.
• Качественная печать в сером и бордовом цветах.
• Страницы общего планирования по месяцам.
• Календари на 2022 и 2023 гг.
• Белая бумага 70 г/м2.
• Алфавитная записная книга.
</t>
  </si>
  <si>
    <t>Еженедельник 2022 карманный Tweed красный – стильный, функциональный и компактный. Обложка – рельефная, с выразительным эффектом текстуры твидового полотна. Изысканно-приглушенный красный цвет — благородный и экспрессивный. Благодаря миниатюрному горизонтальному формату А6-, он отлично помещается в сумке и всегда под рукой. Ни одна гениальная мысль не забудется, ни одна встреча не потеряется: лаконичная датированная модель имеет удобный внутренний блок в формате «неделя на странице». С ним легко фокусироваться на важных задачах и держать все под контролем. Легендарное немецкое качество прослеживается в каждой детали изделия.
• Карманный формат А6-.
• Внутренний блок: «неделя на развороте».
• Информационный блок.
• Перфорированные датированные уголки.
• Качественная печать в сером и бордовом цветах.
• Страницы общего планирования по месяцам.
• Календари на 2022 и 2023 гг.
• Белая бумага 70 г/м2.
• Алфавитная записная книга.</t>
  </si>
  <si>
    <t xml:space="preserve">Еженедельник 2022 карманный Tweed серый – стильный, функциональный и компактный. Обложка – рельефная, с выразительным эффектом текстуры твидового полотна. Нейтральный серый цвет – спокойный и универсальный. Благодаря миниатюрному горизонтальному формату А6-, он отлично помещается в сумке и всегда под рукой. Ни одна гениальная мысль не забудется, ни одна встреча не потеряется: лаконичная датированная модель имеет удобный внутренний блок в формате «неделя на странице». С ним легко фокусироваться на важных задачах и держать все под контролем. Легендарное немецкое качество прослеживается в каждой детали изделия.
• Карманный формат А6-.
• Внутренний блок: «неделя на развороте».
• Информационный блок.
• Перфорированные датированные уголки.
• Качественная печать в сером и бордовом цветах.
• Страницы общего планирования по месяцам.
• Календари на 2022 и 2023 гг.
• Белая бумага 70 г/м2.
• Алфавитная записная книга.
</t>
  </si>
  <si>
    <t xml:space="preserve">Еженедельник 2022 карманный Tweed синий – стильный, функциональный и компактный. Обложка – рельефная, с выразительным эффектом текстуры твидового полотна. Нейтральный серый цвет – спокойный и универсальный. Благодаря миниатюрному горизонтальному формату А6-, он отлично помещается в сумке и всегда под рукой. Ни одна гениальная мысль не забудется, ни одна встреча не потеряется: лаконичная датированная модель имеет удобный внутренний блок в формате «неделя на странице». С ним легко фокусироваться на важных задачах и держать все под контролем. Легендарное немецкое качество прослеживается в каждой детали изделия.
• Карманный формат А6-.
• Внутренний блок: «неделя на развороте».
• Информационный блок.
• Перфорированные датированные уголки.
• Качественная печать в сером и бордовом цветах.
• Страницы общего планирования по месяцам.
• Календари на 2022 и 2023 гг.
• Белая бумага 70 г/м2.
• Алфавитная записная книга.
</t>
  </si>
  <si>
    <t>Еженедельник 2022 карманный Tweed фиолетовый – стильный, функциональный и компактный. Обложка – рельефная, с выразительным эффектом текстуры твидового полотна. Изысканно-приглушенный красный цвет — благородный и экспрессивный. Благодаря миниатюрному горизонтальному формату А6-, он отлично помещается в сумке и всегда под рукой. Ни одна гениальная мысль не забудется, ни одна встреча не потеряется: лаконичная датированная модель имеет удобный внутренний блок в формате «неделя на странице». С ним легко фокусироваться на важных задачах и держать все под контролем. Легендарное немецкое качество прослеживается в каждой детали изделия.
• Карманный формат А6-.
• Внутренний блок: «неделя на развороте».
• Информационный блок.
• Перфорированные датированные уголки.
• Качественная печать в сером и бордовом цветах.
• Страницы общего планирования по месяцам.
• Календари на 2022 и 2023 гг.
• Белая бумага 70 г/м2.
• Алфавитная записная книга.</t>
  </si>
  <si>
    <t xml:space="preserve">Еженедельник 2022 карманный Графо Get it – удобный и эффективный инструмент для планирования. Благодаря горизонтальному формату А6-, он отлично помещается в сумке и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в формате «неделя на странице». 
С карманным еженедельником легко фокусироваться на важных задачах и держать все под контролем. 
Оригинальное сочетание цветов и вдохновляющий лицензионный дизайн Nikki Chu настраивает на позитив, дарит вдохновение и жизнерадостный настрой. Стильное оформление превращает строгий еженедельник в экспрессивный аксессуар, который подчеркнет индивидуальность и вдохновит на новые свершения. 
Легендарное немецкое качество прослеживается в каждой детали изделия.
• Карманный формат А6-.
• Внутренний блок: «неделя на развороте».
• Информационный блок.
• Перфорированные датированные уголки.
• Качественная печать в сером и бордовом цветах.
• Страницы общего планирования по месяцам.
• Календари на 2022 и 2023 гг.
• Белая бумага 70 г/м2.
• Алфавитная записная книга.
</t>
  </si>
  <si>
    <t xml:space="preserve">Еженедельник 2022 карманный Графо Leaves – удобный и эффективный инструмент для планирования. Благодаря горизонтальному формату А6-, он отлично помещается в сумке и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в формате «неделя на странице». 
С карманным еженедельником легко фокусироваться на важных задачах и держать все под контролем. 
Чарующая палитра цветов и теней в сочетании с ботаническими мотивами создают настоящий шедевр. Глубинные морские оттенки и нежные светлые линии. Стильное оформление в потрясающей лицензии Nikki Chu превращает строгий еженедельник в экспрессивный аксессуар, который подчеркнет индивидуальность и вдохновит на новые свершения. 
Легендарное немецкое качество прослеживается в каждой детали изделия.
• Карманный формат А6-.
• Внутренний блок: «неделя на развороте».
• Информационный блок.
• Перфорированные датированные уголки.
• Качественная печать в сером и бордовом цветах.
• Страницы общего планирования по месяцам.
• Календари на 2022 и 2023 гг.
• Белая бумага 70 г/м2.
• Алфавитная записная книга.
</t>
  </si>
  <si>
    <t xml:space="preserve">Еженедельник 2022 карманный Графо Love your life – удобный и эффективный инструмент для планирования. Благодаря горизонтальному формату А6-, он отлично помещается в сумке и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в формате «неделя на странице». 
С карманным еженедельником легко фокусироваться на важных задачах и держать все под контролем. 
Креативный лицензионный дизайн Nikki Chu настраивает на позитив, дарит вдохновение и жизнерадостный настрой. Стильное оформление превращает строгий еженедельник в экспрессивный аксессуар, который подчеркнет индивидуальность и вдохновит на новые свершения. 
Легендарное немецкое качество прослеживается в каждой детали изделия.
• Карманный формат А6-.
• Внутренний блок: «неделя на развороте».
• Информационный блок.
• Перфорированные датированные уголки.
• Качественная печать в сером и бордовом цветах.
• Страницы общего планирования по месяцам.
• Календари на 2022 и 2023 гг.
• Белая бумага 70 г/м2.
• Алфавитная записная книга.
</t>
  </si>
  <si>
    <t xml:space="preserve">Еженедельник 2022 карманный Графо Stay awesome – удобный и эффективный инструмент для планирования. Благодаря горизонтальному формату А6-, он отлично помещается в сумке и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в формате «неделя на странице». 
С карманным еженедельником легко фокусироваться на важных задачах и держать все под контролем. 
Стильное оформление в потрясающей лицензии Nikki Chu превращает строгий еженедельник в экспрессивный аксессуар, который подчеркнет индивидуальность и вдохновит на новые свершения.
Легендарное немецкое качество прослеживается в каждой детали изделия.
• Карманный формат А6-.
• Внутренний блок: «неделя на развороте».
• Информационный блок.
• Перфорированные датированные уголки.
• Качественная печать в сером и бордовом цветах.
• Страницы общего планирования по месяцам.
• Календари на 2022 и 2023 гг.
• Белая бумага 70 г/м2.
• Алфавитная записная книга.
</t>
  </si>
  <si>
    <t xml:space="preserve">Еженедельник 2022 карманный Графо Wish.Do – удобный и эффективный инструмент для планирования. Благодаря горизонтальному формату А6-, он отлично помещается в сумке и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в формате «неделя на странице». С карманным еженедельником легко фокусироваться на важных задачах и держать все под контролем. 
Креативный лицензионный дизайн Nikki Chu мотивирует достигать поставленных целей и быть успешным во всем. Стильное оформление превращает строгий еженедельник в экспрессивный аксессуар, который подчеркнет индивидуальность и вдохновит на новые свершения. 
• Карманный формат А6-.
• Внутренний блок: «неделя на развороте».
• Информационный блок.
• Перфорированные датированные уголки.
• Качественная печать в сером и бордовом цветах.
• Страницы общего планирования по месяцам.
• Календари на 2022 и 2023 гг.
• Белая бумага 70 г/м2.
• Алфавитная записная книга.
</t>
  </si>
  <si>
    <t xml:space="preserve">Еженедельник 2022 карманный Графо золотой – удобный и эффективный инструмент для планирования. Благодаря горизонтальному формату А6-, он отлично помещается в сумке и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в формате «неделя на странице». 
С карманным еженедельником легко фокусироваться на важных задачах и держать все под контролем. 
Стильное оформление в золотистом оттенке подчеркнет индивидуальность и вдохновит на новые свершения.
Легендарное немецкое качество прослеживается в каждой детали изделия.
• Карманный формат А6-.
• Внутренний блок: «неделя на развороте».
• Информационный блок.
• Перфорированные датированные уголки.
• Качественная печать в сером и бордовом цветах.
• Страницы общего планирования по месяцам.
• Календари на 2022 и 2023 гг.
• Белая бумага 70 г/м2.
• Алфавитная записная книга.
</t>
  </si>
  <si>
    <t xml:space="preserve">Еженедельник 2022 карманный Графо серебряный – удобный и эффективный инструмент для планирования. Благодаря горизонтальному формату А6-, он отлично помещается в сумке и всегда под рукой. Ни одна гениальная мысль не забудется, ни одна встреча не потеряется: лаконичная датированная модель имеет продуманный внутренний блок в формате «неделя на странице». 
С карманным еженедельником легко фокусироваться на важных задачах и держать все под контролем. 
Стильное оформление в серебристом оттенке подчеркнет индивидуальность и вдохновит на новые свершения.
Легендарное немецкое качество прослеживается в каждой детали изделия.
• Карманный формат А6-.
• Внутренний блок: «неделя на развороте».
• Информационный блок.
• Перфорированные датированные уголки.
• Качественная печать в сером и бордовом цветах.
• Страницы общего планирования по месяцам.
• Календари на 2022 и 2023 гг.
• Белая бумага 70 г/м2.
• Алфавитная записная книга.
</t>
  </si>
  <si>
    <t xml:space="preserve">Еженедельник 2022 Смарт Strong Глубокий зеленый – современная мультифункциональная модель для эффективного планирования. Состоит из двух частей: датированного еженедельника и блокнота. Обзор недели на развороте позволяет с легкостью упорядочить записи и распределить их по дням. В пронумерованном блоке для заметок можно детализировать планы, создавать чек-листы, разбивать крупные проекты на подзадачи и оставлять краткие комментарии. Стойкая твердая обложка Strong – стильная и практичная. Безупречное немецкое качество отражено в каждой детали изделия.
• Еженедельник и блокнот «2-в-1».
• Формат «неделя на развороте».
• Кремовая бумага плотностью 80 г/м2.
• Деликатная серая печать.
• Календарь.
• Вертикальная эластичная резинка.
• Петля для ручки.
• Страницы общего планирования.
• Потайной карман на форзаце.
• 2 закладки: для еженедельника и блокнота.
</t>
  </si>
  <si>
    <t xml:space="preserve">Еженедельник 2022 Смарт Strong красный – современная мультифункциональная модель для эффективного планирования. Состоит из двух частей: датированного еженедельника и блокнота. Обзор недели на развороте позволяет с легкостью упорядочить записи и распределить их по дням. В пронумерованном блоке для заметок можно детализировать планы, создавать чек-листы, разбивать крупные проекты на подзадачи и оставлять краткие комментарии. Стойкая твердая обложка Strong – стильная и практичная. Безупречное немецкое качество отражено в каждой детали изделия.
• Еженедельник и блокнот «2-в-1».
• Формат «неделя на развороте».
• Кремовая бумага плотностью 80 г/м2.
• Деликатная серая печать.
• Календарь.
• Вертикальная эластичная резинка.
• Петля для ручки.
• Страницы общего планирования.
• Потайной карман на форзаце.
• 2 закладки: для еженедельника и блокнота.
</t>
  </si>
  <si>
    <t xml:space="preserve">Еженедельник 2022 Смарт Strong синий – современная мультифункциональная модель для эффективного планирования. Состоит из двух частей: датированного еженедельника и блокнота. Обзор недели на развороте позволяет с легкостью упорядочить записи и распределить их по дням. В пронумерованном блоке для заметок можно детализировать планы, создавать чек-листы, разбивать крупные проекты на подзадачи и оставлять краткие комментарии. Стойкая твердая обложка Strong – стильная и практичная. Безупречное немецкое качество отражено в каждой детали изделия.
• Еженедельник и блокнот «2-в-1».
• Формат «неделя на развороте».
• Кремовая бумага плотностью 80 г/м2.
• Деликатная серая печать.
• Календарь.
• Вертикальная эластичная резинка.
• Петля для ручки.
• Страницы общего планирования.
• Потайной карман на форзаце.
• 2 закладки: для еженедельника и блокнота.
</t>
  </si>
  <si>
    <t>Еженедельник 2022 Смарт Strong черный – современная мультифункциональная модель для эффективного планирования. Состоит из двух частей: датированного еженедельника и блокнота. Обзор недели на развороте позволяет с легкостью упорядочить записи и распределить их по дням. В пронумерованном блоке для заметок можно детализировать планы, создавать чек-листы, разбивать крупные проекты на подзадачи и оставлять краткие комментарии. Стойкая твердая обложка Strong – стильная и практичная. Безупречное немецкое качество отражено в каждой детали изделия.
• Еженедельник и блокнот «2-в-1».
• Формат «неделя на развороте».
• Кремовая бумага плотностью 80 г/м2.
• Деликатная серая печать.
• Календарь.
• Вертикальная эластичная резинка.
• Петля для ручки.
• Страницы общего планирования.
• Потайной карман на форзаце.
• 2 закладки: для еженедельника и блокнота.</t>
  </si>
  <si>
    <t xml:space="preserve">Еженедельник 2022 Смарт Viracountry коричневый – современная мультифункциональная модель для эффективного планирования. Состоит из двух частей: датированного еженедельника и блокнота. Обзор недели на развороте позволяет с легкостью упорядочить записи и распределить их по дням. В пронумерованном блоке для заметок можно детализировать планы, создавать чек-листы, разбивать крупные проекты на подзадачи и оставлять краткие комментарии. 
Элегантная обложка Viracountry имеет роскошную текстуру с изысканным лоском. Статусная и стильная, она невероятно приятная на ощупь, имеет фактуру, напоминающую натуральную кожу. Безупречное немецкое качество отражено в каждой детали изделия.
• Еженедельник и блокнот «2-в-1».
• Формат «неделя на развороте».
• Кремовая бумага плотностью 80 г/м2.
• Деликатная серая печать.
• Календарь.
• Вертикальная эластичная резинка.
• Петля для ручки.
• Страницы общего планирования.
• Потайной карман на форзаце.
• 2 закладки: для еженедельника и блокнота.
</t>
  </si>
  <si>
    <t xml:space="preserve">Еженедельник 2022 Смарт Viracountry синий – современная мультифункциональная модель для эффективного планирования. Состоит из двух частей: датированного еженедельника и блокнота. Обзор недели на развороте позволяет с легкостью упорядочить записи и распределить их по дням. В пронумерованном блоке для заметок можно детализировать планы, создавать чек-листы, разбивать крупные проекты на подзадачи и оставлять краткие комментарии. 
Элегантная обложка Viracountry имеет роскошную текстуру с изысканным лоском. Статусная и стильная, она невероятно приятная на ощупь, имеет фактуру, напоминающую натуральную кожу. Безупречное немецкое качество отражено в каждой детали изделия.
• Еженедельник и блокнот «2-в-1».
• Формат «неделя на развороте».
• Кремовая бумага плотностью 80 г/м2.
• Деликатная серая печать.
• Календарь.
• Вертикальная эластичная резинка.
• Петля для ручки.
• Страницы общего планирования.
• Потайной карман на форзаце.
• 2 закладки: для еженедельника и блокнота.
</t>
  </si>
  <si>
    <t xml:space="preserve">Еженедельник 2022 Смарт Viracountry черный – современная мультифункциональная модель для эффективного планирования. Состоит из двух частей: датированного еженедельника и блокнота. Обзор недели на развороте позволяет с легкостью упорядочить записи и распределить их по дням. В пронумерованном блоке для заметок можно детализировать планы, создавать чек-листы, разбивать крупные проекты на подзадачи и оставлять краткие комментарии. 
Элегантная обложка Viracountry имеет роскошную текстуру с изысканным лоском. Статусная и стильная, она невероятно приятная на ощупь, имеет фактуру, напоминающую натуральную кожу. Безупречное немецкое качество отражено в каждой детали изделия.
• Еженедельник и блокнот «2-в-1».
• Формат «неделя на развороте».
• Кремовая бумага плотностью 80 г/м2.
• Деликатная серая печать.
• Календарь.
• Вертикальная эластичная резинка.
• Петля для ручки.
• Страницы общего планирования.
• Потайной карман на форзаце.
• 2 закладки: для еженедельника и блокнота.
</t>
  </si>
  <si>
    <t xml:space="preserve">Еженедельник 2022 Euro Компаньон 17*24 Strong черный создан для тех, кто ценит лаконичность. Стильное минималистичное оформление, продуманный внутренний блок, гладкая кремовая бумага: каждая деталь еженедельника настраивает на успешное планирование и эффективную работу. Безупречная модель из немецкой коллекции для европейских стран. Информационный блок представлен на немецком языке, еженедельник — на 4-х языках: английском, немецком, итальянском и французском. Удобный формат позволяет держать в поле зрения все важные события и фокусироваться на приоритетных задачах. Жесткая обложка Strong — строгая, практичная, великолепно держит форму.
• Размер: 17*24 см.
• Датированная модель.
• Гладкая кремовая бумага плотностью 80 г/м2.
• Информационный блок на немецком языке.
• Языки — английский, немецкий, французский, итальянский.
• Черная закладка.
• Сменная телефонная книга.
• Вертикальная эластичная резинка.
• Потайной карман.
• Петля для ручки.
</t>
  </si>
  <si>
    <t xml:space="preserve">Еженедельник 2022 Euro Компаньон 21*26 Strong черный создан для тех, кто ценит лаконичность. Стильное минималистичное оформление, продуманный внутренний блок, гладкая кремовая бумага: каждая деталь еженедельника настраивает на успешное планирование и эффективную работу. Безупречная модель из немецкой коллекции для европейских стран. Информационный блок представлен на немецком языке, еженедельник — на 4-х языках: английском, немецком, итальянском и французском. Удобный формат позволяет держать в поле зрения все важные события и фокусироваться на приоритетных задачах. Жесткая обложка Strong — строгая, практичная, великолепно держит форму.
• Размер: 21*26 см.
• Датированная модель.
• Гладкая кремовая бумага плотностью 80 г/м2.
• Информационный блок на немецком языке.
• Языки — английский, немецкий, французский, итальянский.
• Черная закладка.
• Сменная телефонная книга.
• Вертикальная эластичная резинка.
• Потайной карман.
• Петля для ручки.
</t>
  </si>
  <si>
    <t xml:space="preserve">Еженедельник 2022 Euro Компаньон 9*15 Strong черный создан для тех, кто ценит лаконичность. Стильное минималистичное оформление, продуманный внутренний блок, гладкая кремовая бумага: каждая деталь еженедельника настраивает на успешное планирование и эффективную работу. Безупречная модель из немецкой коллекции для европейских стран. Информационный блок представлен на немецком языке, еженедельник — на 4-х языках: английском, немецком, итальянском и французском. Удобный формат позволяет держать в поле зрения все важные события и фокусироваться на приоритетных задачах. Жесткая обложка Strong — строгая, практичная, великолепно держит форму.
• Размер: 9*15 см.
• Датированная модель.
• Гладкая кремовая бумага плотностью 80 г/м2.
• Информационный блок на немецком языке.
• Языки — английский, немецкий, французский, итальянский.
• Черная закладка.
• Сменная телефонная книга.
• Вертикальная эластичная резинка.
• Потайной карман.
• Петля для ручки.
</t>
  </si>
  <si>
    <t xml:space="preserve">Еженедельник 2022 Euro Компаньон New А5 Strong черный создан для тех, кто ценит лаконичность. Стильное минималистичное оформление, продуманный внутренний блок, гладкая кремовая бумага: каждая деталь еженедельника настраивает на успешное планирование и эффективную работу. Безупречная модель из немецкой коллекции для европейских стран. Информационный блок представлен на немецком языке, еженедельник — на 4-х языках: английском, немецком, итальянском и французском. Удобный формат позволяет держать в поле зрения все важные события и фокусироваться на приоритетных задачах. Жесткая обложка Strong — строгая, практичная, великолепно держит форму.
• Формат: А5.
• Датированная модель.
• Гладкая кремовая бумага плотностью 80 г/м2.
• На развороте: слева — еженедельник, справа — страница для записей.
• Информационный блок на немецком языке.
• Языки — английский, немецкий, французский, итальянский.
• Черная закладка.
• Сменная телефонная книга.
• Вертикальная эластичная резинка.
• Потайной карман.
• Петля для ручки.
</t>
  </si>
  <si>
    <t xml:space="preserve">Еженедельник 2022 Euro Компаньон Strong А5 розовый создан для тех, кто ценит лаконичность. Стильное минималистичное оформление, продуманный внутренний блок, гладкая кремовая бумага: каждая деталь еженедельника настраивает на успешное планирование и эффективную работу. Безупречная модель из немецкой коллекции для европейских стран. Информационный блок представлен на немецком языке, еженедельник — на 4-х языках: английском, немецком, итальянском и французском. Удобный формат позволяет держать в поле зрения все важные события и фокусироваться на приоритетных задачах. Жесткая обложка Strong — строгая, практичная, великолепно держит форму.
• Размер: А5.
• Датированная модель.
• Гладкая кремовая бумага плотностью 80 г/м2.
• Формат «неделя на развороте».
• Информационный блок на немецком языке.
• Языки — английский, немецкий, французский, итальянский.
• Черная закладка.
• Сменная телефонная книга.
• Вертикальная эластичная резинка.
• Потайной карман.
• Петля для ручки.
</t>
  </si>
  <si>
    <t xml:space="preserve">Еженедельник 2022 Euro Компаньон Strong А5 салатовый создан для тех, кто ценит лаконичность. Стильное минималистичное оформление, продуманный внутренний блок, гладкая кремовая бумага: каждая деталь еженедельника настраивает на успешное планирование и эффективную работу. Безупречная модель из немецкой коллекции для европейских стран. Информационный блок представлен на немецком языке, еженедельник — на 4-х языках: английском, немецком, итальянском и французском. Удобный формат позволяет держать в поле зрения все важные события и фокусироваться на приоритетных задачах. Жесткая обложка Strong — строгая, практичная, великолепно держит форму.
• Размер: А5.
• Датированная модель.
• Гладкая кремовая бумага плотностью 80 г/м2.
• Формат «неделя на развороте».
• Информационный блок на немецком языке.
• Языки — английский, немецкий, французский, итальянский.
• Черная закладка.
• Сменная телефонная книга.
• Вертикальная эластичная резинка.
• Потайной карман.
• Петля для ручки.
</t>
  </si>
  <si>
    <t xml:space="preserve">Еженедельник 2022 Euro Компаньон New А5 Strong черный создан для тех, кто ценит лаконичность. Стильное минималистичное оформление, продуманный внутренний блок, гладкая кремовая бумага: каждая деталь еженедельника настраивает на успешное планирование и эффективную работу. Безупречная модель из немецкой коллекции для европейских стран. Информационный блок представлен на немецком языке, еженедельник — на 4-х языках: английском, немецком, итальянском и французском. Удобный формат позволяет держать в поле зрения все важные события и фокусироваться на приоритетных задачах. Жесткая обложка Strong — строгая, практичная, великолепно держит форму.
• Размер: А5.
• Датированная модель.
• Гладкая кремовая бумага плотностью 80 г/м2.
• Формат «неделя на развороте».
• Информационный блок на немецком языке.
• Языки — английский, немецкий, французский, итальянский.
• Черная закладка.
• Сменная телефонная книга.
• Вертикальная эластичная резинка.
• Потайной карман.
• Петля для ручки.
</t>
  </si>
  <si>
    <t xml:space="preserve">Еженедельник 2022 Euro Компаньон Strong А5 ярко-синий создан для тех, кто ценит лаконичность. Стильное минималистичное оформление, продуманный внутренний блок, гладкая кремовая бумага: каждая деталь еженедельника настраивает на успешное планирование и эффективную работу. Безупречная модель из немецкой коллекции для европейских стран. Информационный блок представлен на немецком языке, еженедельник — на 4-х языках: английском, немецком, итальянском и французском. Удобный формат позволяет держать в поле зрения все важные события и фокусироваться на приоритетных задачах. Жесткая обложка Strong — строгая, практичная, великолепно держит форму.
• Размер: А5.
• Датированная модель.
• Гладкая кремовая бумага плотностью 80 г/м2.
• Формат «неделя на развороте».
• Информационный блок на немецком языке.
• Языки — английский, немецкий, французский, итальянский.
• Черная закладка.
• Сменная телефонная книга.
• Вертикальная эластичная резинка.
• Потайной карман.
• Петля для ручки.
</t>
  </si>
  <si>
    <t xml:space="preserve">Еженедельник 2022 Бюро Miradur – статусная модель для тех, кому важно подробное планирование дел. Продуманные функциональные блоки настроят на продуктивную работу, помогут эффективно планировать задачи и мыслить масштабно. Формат «неделя на развороте» — удобный для визуального оценивания нагрузки и контролирования задач. Легендарное немецкое качество отражено в каждой детали: белая гладкая бумага плотностью 100 г/м2, эксклюзивное клеевое крепление, идеально четкая печать в сером и бордовом цветах.  Серия Бюро ценится за премиальное качество, статусное оформление и удобный формат.
- Три языка: украинский, русский и английский.
- Формат А4 с раскладкой недели на развороте.
- Европейская белая бумага 100 г/м2.
- Страницы общего планирования на год.
- Информационный блок.
- Алфавитная записная книжка.
- Организатор времени с 09:00 до 21:00.
- Изысканные кремовые форзацы.
- Дополнительные страницы с перфорацией.
- Отрывные датированные уголки и закладка-ляссе.
- Представительная бордовая обложка с лаконичным золотым тиснением.
</t>
  </si>
  <si>
    <t xml:space="preserve">Еженедельник 2022 Бюро Miradur – статусная модель для тех, кому важно подробное планирование дел. Продуманные функциональные блоки настроят на продуктивную работу, помогут эффективно планировать задачи и мыслить масштабно. Формат «неделя на развороте» — удобный для визуального оценивания нагрузки и контролирования задач. Легендарное немецкое качество отражено в каждой детали: белая гладкая бумага плотностью 100 г/м2, эксклюзивное клеевое крепление, идеально четкая печать в сером и бордовом цветах. Серия Бюро ценится за премиальное качество, статусное оформление и удобный формат.
- Три языка: украинский, русский и английский.
- Формат А4 с раскладкой недели на развороте.
- Европейская белая бумага 100 г/м2.
- Страницы общего планирования на год.
- Информационный блок.
- Алфавитная записная книжка.
- Организатор времени с 09:00 до 21:00.
- Изысканные кремовые форзацы.
- Дополнительные страницы с перфорацией.
- Отрывные датированные уголки и закладка-ляссе.
- Представительная зеленая обложка с лаконичным золотым тиснением.
</t>
  </si>
  <si>
    <t xml:space="preserve">Еженедельник 2022 Бюро Miradur – статусная модель для тех, кому важно подробное планирование дел. Продуманные функциональные блоки настроят на продуктивную работу, помогут эффективно планировать задачи и мыслить масштабно. Формат «неделя на развороте» — удобный для визуального оценивания нагрузки и контролирования задач. Легендарное немецкое качество отражено в каждой детали: белая гладкая бумага плотностью 100 г/м2, эксклюзивное клеевое крепление, идеально четкая печать в сером и бордовом цветах. Серия Бюро ценится за премиальное качество, статусное оформление и удобный формат.
- Три языка: украинский, русский и английский.
- Формат А4 с раскладкой недели на развороте.
- Европейская белая бумага 100 г/м2.
- Страницы общего планирования на год.
- Информационный блок.
- Алфавитная записная книжка.
- Организатор времени с 09:00 до 21:00.
- Изысканные кремовые форзацы.
- Дополнительные страницы с перфорацией.
- Отрывные датированные уголки и закладка-ляссе.
- Представительная синяя обложка с лаконичным серебряным тиснением.
</t>
  </si>
  <si>
    <t xml:space="preserve">Еженедельник 2022 Бюро Miradur – статусная модель для тех, кому важно подробное планирование дел. Продуманные функциональные блоки настроят на продуктивную работу, помогут эффективно планировать задачи и мыслить масштабно. Формат «неделя на развороте» — удобный для визуального оценивания нагрузки и контролирования задач. Легендарное немецкое качество отражено в каждой детали: белая гладкая бумага плотностью 100 г/м2, эксклюзивное клеевое крепление, идеально четкая печать в сером и бордовом цветах. Серия Бюро ценится за премиальное качество, статусное оформление и удобный формат.
- Три языка: украинский, русский и английский.
- Формат А4 с раскладкой недели на развороте.
- Европейская белая бумага 100 г/м2.
- Страницы общего планирования на год.
- Информационный блок.
- Алфавитная записная книжка.
- Организатор времени с 09:00 до 21:00.
- Изысканные кремовые форзацы.
- Дополнительные страницы с перфорацией.
- Отрывные датированные уголки и закладка-ляссе.
- Классическая черная обложка с лаконичным серебряным тиснением.
</t>
  </si>
  <si>
    <t xml:space="preserve">Еженедельник 2022 Бюро Soft – статусная модель для тех, кому важно подробное планирование дел. Продуманные функциональные блоки настроят на продуктивную работу, помогут эффективно планировать задачи и мыслить масштабно. Формат «неделя на развороте» — удобный для визуального оценивания нагрузки и контролирования задач. Легендарное немецкое качество отражено в каждой детали: белая гладкая бумага плотностью 100 г/м2, эксклюзивное клеевое крепление, идеально четкая печать в сером и бордовом цветах. Серия Бюро ценится за премиальное качество, статусное оформление и удобный формат.
- Три языка: украинский, русский и английский.
- Формат А4 с раскладкой недели на развороте.
- Европейская белая бумага 100 г/м2.
- Страницы общего планирования на год.
- Информационный блок.
- Алфавитная записная книжка.
- Организатор времени с 09:00 до 21:00.
- Изысканные кремовые форзацы.
- Дополнительные страницы с перфорацией.
- Отрывные датированные уголки и закладка-ляссе.
- Эффектная обложка с лаконичным золотым тиснением.
</t>
  </si>
  <si>
    <t xml:space="preserve">Еженедельник 2022 Бюро Soft – статусная модель для тех, кому важно подробное планирование дел. Продуманные функциональные блоки настроят на продуктивную работу, помогут эффективно планировать задачи и мыслить масштабно. Формат «неделя на развороте» — удобный для визуального оценивания нагрузки и контролирования задач. Легендарное немецкое качество отражено в каждой детали: белая гладкая бумага плотностью 100 г/м2, эксклюзивное клеевое крепление, идеально четкая печать в сером и бордовом цветах. Серия Бюро ценится за премиальное качество, статусное оформление и удобный формат.
- Три языка: украинский, русский и английский.
- Формат А4 с раскладкой недели на развороте.
- Европейская белая бумага 100 г/м2.
- Страницы общего планирования на год.
- Информационный блок.
- Алфавитная записная книжка.
- Организатор времени с 09:00 до 21:00.
- Изысканные кремовые форзацы.
- Дополнительные страницы с перфорацией.
- Отрывные датированные уголки и закладка-ляссе.
- Эффектная обложка с лаконичным серебряным тиснением.
</t>
  </si>
  <si>
    <t xml:space="preserve">Еженедельник 2022 Бюро Torino – статусная модель для тех, кому важно подробное планирование дел. Продуманные функциональные блоки настроят на продуктивную работу, помогут эффективно планировать задачи и мыслить масштабно. Формат «неделя на развороте» — удобный для визуального оценивания нагрузки и контролирования задач. Легендарное немецкое качество отражено в каждой детали: белая гладкая бумага плотностью 100 г/м2, эксклюзивное клеевое крепление, идеально четкая печать в сером и бордовом цветах. Серия Бюро ценится за премиальное качество, статусное оформление и удобный формат.
- Три языка: украинский, русский и английский.
- Формат А4 с раскладкой недели на развороте.
- Европейская белая бумага 100 г/м2.
- Страницы общего планирования на год.
- Информационный блок.
- Алфавитная записная книжка.
- Организатор времени с 09:00 до 21:00.
- Изысканные кремовые форзацы.
- Дополнительные страницы с перфорацией.
- Отрывные датированные уголки и закладка-ляссе.
- Эффектная обложка с лаконичным слепым тиснением.
</t>
  </si>
  <si>
    <t xml:space="preserve">Еженедельник 2022 Бюро Tweed слп/т голубой – статусная модель для тех, кому важно подробное планирование дел. Продуманные функциональные блоки настроят на продуктивную работу, помогут эффективно планировать задачи и мыслить масштабно. Формат «неделя на развороте» — удобный для визуального оценивания нагрузки и контролирования задач. Легендарное немецкое качество отражено в каждой детали: белая гладкая бумага плотностью 100 г/м2, эксклюзивное клеевое крепление, идеально четкая печать в сером и бордовом цветах. Серия Бюро ценится за премиальное качество, статусное оформление и удобный формат.
- Три языка: украинский, русский и английский.
- Формат А4 с раскладкой недели на развороте.
- Европейская белая бумага 100 г/м2.
- Страницы общего планирования на год.
- Информационный блок.
- Алфавитная записная книжка.
- Организатор времени с 09:00 до 21:00.
- Изысканные кремовые форзацы.
- Дополнительные страницы с перфорацией.
- Отрывные датированные уголки и закладка-ляссе.
- Эффектная обложка с твидовой фактурой и лаконичным слепым тиснением.
</t>
  </si>
  <si>
    <t xml:space="preserve">Еженедельник 2022 Бюро Tweed слп/т красный – статусная модель для тех, кому важно подробное планирование дел. Продуманные функциональные блоки настроят на продуктивную работу, помогут эффективно планировать задачи и мыслить масштабно. Формат «неделя на развороте» — удобный для визуального оценивания нагрузки и контролирования задач. Легендарное немецкое качество отражено в каждой детали: белая гладкая бумага плотностью 100 г/м2, эксклюзивное клеевое крепление, идеально четкая печать в сером и бордовом цветах. Серия Бюро ценится за премиальное качество, статусное оформление и удобный формат.
- Три языка: украинский, русский и английский.
- Формат А4 с раскладкой недели на развороте.
- Европейская белая бумага 100 г/м2.
- Страницы общего планирования на год.
- Информационный блок.
- Алфавитная записная книжка.
- Организатор времени с 09:00 до 21:00.
- Изысканные кремовые форзацы.
- Дополнительные страницы с перфорацией.
- Отрывные датированные уголки и закладка-ляссе.
- Эффектная обложка с твидовой фактурой и лаконичным слепым тиснением.
</t>
  </si>
  <si>
    <t xml:space="preserve">Еженедельник 2022 Бюро Tweed слп/т синий – статусная модель для тех, кому важно подробное планирование дел. Продуманные функциональные блоки настроят на продуктивную работу, помогут эффективно планировать задачи и мыслить масштабно. Формат «неделя на развороте» — удобный для визуального оценивания нагрузки и контролирования задач. Легендарное немецкое качество отражено в каждой детали: белая гладкая бумага плотностью 100 г/м2, эксклюзивное клеевое крепление, идеально четкая печать в сером и бордовом цветах. Серия Бюро ценится за премиальное качество, статусное оформление и удобный формат.
- Три языка: украинский, русский и английский.
- Формат А4 с раскладкой недели на развороте.
- Европейская белая бумага 100 г/м2.
- Страницы общего планирования на год.
- Информационный блок.
- Алфавитная записная книжка.
- Организатор времени с 09:00 до 21:00.
- Изысканные кремовые форзацы.
- Дополнительные страницы с перфорацией.
- Отрывные датированные уголки и закладка-ляссе.
- Эффектная обложка с твидовой фактурой и лаконичным слепым тиснением.
</t>
  </si>
  <si>
    <t xml:space="preserve">Еженедельник недатированный Смарт Графо MTV-1 – трендовая европейская модель с лицензионным дизайном MTV. Объединяет в себе еженедельник и блокнот. Дарит свободу начинать планирование с любой даты. Деликатная серая печать безупречно четко нанесена на гладкую нежно-кремовую бумагу. Формат еженедельника – «неделя на развороте», а модуль блокнота содержит 68 страниц в клеточку. Планируйте задачи и подробно детализируйте их в поле для записей. Смарт Графо MTV – олицетворение образцового немецкого качества: каждая деталь продумана до мелочей. Удобная верстка помогает сконцентрироваться и настроиться на работу. Стильный дизайн обложки позволит выделиться в строгом офисе. 
• Еженедельник и блокнот в одной модели;
• Кремовая бумага 80 г/м2;
• Эксклюзивная обложка с принтом MTV;
• Страницы для общего планирования;
• 2 закладки и петля для ручки;
• Фирменная резинка.
</t>
  </si>
  <si>
    <t xml:space="preserve">Еженедельник недатированный Смарт Графо MTV-2 – трендовая европейская модель с лицензионным принтом MTV. Объединяет в себе еженедельник и блокнот. Дарит свободу начинать планирование с любой даты. Деликатная серая печать безупречно четко нанесена на гладкую нежно-кремовую бумагу. Формат еженедельника – «неделя на развороте», а модуль блокнота содержит 68 страниц в клеточку. Планируйте задачи и подробно детализируйте их в поле для записей. Смарт Графо MTV – олицетворение образцового немецкого качества: каждая деталь продумана до мелочей. Удобная верстка помогает сконцентрироваться и настроиться на работу. Стильный дизайн обложки позволит выделиться в строгом офисе. 
• Еженедельник и блокнот в одной модели;
• Кремовая бумага 80 г/м2;
• Эксклюзивная обложка с принтом MTV;
• Страницы для общего планирования;
• 2 закладки и петля для ручки;
• Фирменная резинка.
</t>
  </si>
  <si>
    <t xml:space="preserve">Еженедельник недатированный Смарт Графо MTV-3 – трендовая европейская модель с лицензионным принтом MTV. Объединяет в себе еженедельник и блокнот. Дарит свободу начинать планирование с любой даты. Деликатная серая печать безупречно четко нанесена на гладкую нежно-кремовую бумагу. Формат еженедельника – «неделя на развороте», а модуль блокнота содержит 68 страниц в клеточку. Планируйте задачи и подробно детализируйте их в поле для записей. Смарт Графо MTV – олицетворение образцового немецкого качества: каждая деталь продумана до мелочей. Удобная верстка помогает сконцентрироваться и настроиться на работу. Стильный дизайн обложки позволит выделиться в строгом офисе. 
• Еженедельник и блокнот в одной модели;
• Кремовая бумага 80 г/м2;
• Эксклюзивная обложка с принтом MTV;
• Страницы для общего планирования;
• 2 закладки и петля для ручки;
• Фирменная резинка.
</t>
  </si>
  <si>
    <t xml:space="preserve">Еженедельник недатированный Смарт Графо MTV-4 – трендовая европейская модель с лицензионным принтом MTV. Объединяет в себе еженедельник и блокнот. Дарит свободу начинать планирование с любой даты. Деликатная серая печать безупречно четко нанесена на гладкую нежно-кремовую бумагу. Формат еженедельника – «неделя на развороте», а модуль блокнота содержит 68 страниц в клеточку. Планируйте задачи и подробно детализируйте их в поле для записей. Смарт Графо MTV – олицетворение образцового немецкого качества: каждая деталь продумана до мелочей. Удобная верстка помогает сконцентрироваться и настроиться на работу. Стильный дизайн обложки позволит выделиться в строгом офисе. 
• Еженедельник и блокнот в одной модели;
• Кремовая бумага 80 г/м2;
• Эксклюзивная обложка с принтом MTV;
• Страницы для общего планирования;
• 2 закладки и петля для ручки;
• Фирменная резинка.
</t>
  </si>
  <si>
    <t xml:space="preserve">Датированный планер Графо Beautiful 2022 – эффектный планировщик, который поможет успешно организовывать рабочее и свободное время. Он станет вашим верным сподвижником в покорении новых вершин и достижении целей. С этим ярким планером вы будете получать удовольствие от построения грандиозных стратегий и составления списков обыденных дел. Почерпнете вдохновение для интересных идей, сохраните приятные воспоминания о путешествиях и прочитанных книгах.
Безупречное немецкое качество отражено в каждой детали: идеально гладкая белая бумага, яркая полноцветная печать и грамотное построение инфоблоков. 
Крепление на большой спирали – очень удобное и стильное: планер можно раскрыть на 360°. 
Планер BRUNNEN – оригинальный подарок, который вызовет всплеск положительных эмоций и станет надежным личным ассистентом.
Особенности:
• полноцветная печать;
• размер 14,8*21 см;
• неделя на развороте;
• 208 страниц;
• белая бумага 90 г/м2;
• крепление на спирали;
• креативный инфоблок на украинском языке;
• календари общего планирования на 2022-2023 гг.;
• страницы для записи приоритетных целей на год;
• оригинальные разделы «идеи», «путешествия», «список книг»;
• страницы для расписания;
• фиксирующая резинка;
• страницы подробного планирования;
• дополнительные страницы для заметок;
• яркие дизайны обложек.
</t>
  </si>
  <si>
    <t xml:space="preserve">Датированный планер Графо Bright 2022 – эффектный планировщик, который поможет успешно организовывать рабочее и свободное время. Он станет вашим верным сподвижником в покорении новых вершин и достижении целей. С этим ярким планером вы будете получать удовольствие от построения грандиозных стратегий и составления списков обыденных дел. Почерпнете вдохновение для интересных идей, сохраните приятные воспоминания о путешествиях и прочитанных книгах.
Безупречное немецкое качество отражено в каждой детали: идеально гладкая белая бумага, яркая полноцветная печать и грамотное построение инфоблоков. 
Крепление на большой спирали – очень удобное и стильное: планер можно раскрыть на 360°. 
Планер BRUNNEN – оригинальный подарок, который вызовет всплеск положительных эмоций и станет надежным личным ассистентом.
Особенности:
• полноцветная печать;
• размер 14,8*21 см;
• неделя на развороте;
• 208 страниц;
• белая бумага 90 г/м2;
• крепление на пружине;
• фиксирующая резинка;
• креативный инфоблок на украинском языке;
• календари общего планирования на 2022-2023 гг.;
• страницы для записи приоритетных целей на год;
• оригинальные разделы «идеи», «путешествия», «список книг»;
• страницы для расписания;
• фиксирующая резинка;
• страницы подробного планирования;
• дополнительные страницы для заметок;
• яркие дизайны обложек.
</t>
  </si>
  <si>
    <t xml:space="preserve">Датированный планер Графо No drama 2022 – эффектный планировщик, который поможет успешно организовывать рабочее и свободное время. Он станет вашим верным сподвижником в покорении новых вершин и достижении целей. С этим ярким планером вы будете получать удовольствие от построения грандиозных стратегий и составления списков обыденных дел. Почерпнете вдохновение для интересных идей, сохраните приятные воспоминания о путешествиях и прочитанных книгах.
Безупречное немецкое качество отражено в каждой детали: идеально гладкая белая бумага, яркая полноцветная печать и грамотное построение инфоблоков. 
Крепление на большой спирали – очень удобное и стильное: планер можно раскрыть на 360°. 
Планер BRUNNEN – оригинальный подарок, который вызовет всплеск положительных эмоций и станет надежным личным ассистентом.
Особенности:
• полноцветная печать;
• размер 14,8*21 см;
• неделя на развороте;
• 208 страниц;
• белая бумага 90 г/м2;
• крепление на пружине;
• фиксирующая резинка;
• креативный инфоблок на украинском языке;
• календари общего планирования на 2022-2023 гг.;
• страницы для записи приоритетных целей на год;
• оригинальные разделы «идеи», «путешествия», «список книг»;
• страницы для расписания;
• фиксирующая резинка;
• страницы подробного планирования;
• дополнительные страницы для заметок;
• яркие дизайны обложек.
</t>
  </si>
  <si>
    <t xml:space="preserve">Датированный планер Графо Thankful heart 2022 – эффектный планировщик, который поможет успешно организовывать рабочее и свободное время. Он станет вашим верным сподвижником в покорении новых вершин и достижении целей. С этим ярким планером вы будете получать удовольствие от построения грандиозных стратегий и составления списков обыденных дел. Почерпнете вдохновение для интересных идей, сохраните приятные воспоминания о путешествиях и прочитанных книгах.
Безупречное немецкое качество отражено в каждой детали: идеально гладкая белая бумага, яркая полноцветная печать и грамотное построение инфоблоков. 
Крепление на большой спирали – очень удобное и стильное: планер можно раскрыть на 360°. 
Планер BRUNNEN – оригинальный подарок, который вызовет всплеск положительных эмоций и станет надежным личным ассистентом.
Особенности:
• полноцветная печать;
• размер 14,8*21 см;
• неделя на развороте;
• 208 страниц;
• белая бумага 90 г/м2;
• крепление на пружине;
• фиксирующая резинка;
• креативный инфоблок на украинском языке;
• календари общего планирования на 2022-2023 гг.;
• страницы для записи приоритетных целей на год;
• оригинальные разделы «идеи», «путешествия», «список книг»;
• страницы для расписания;
• фиксирующая резинка;
• страницы подробного планирования;
• дополнительные страницы для заметок;
• яркие дизайны обложек.
</t>
  </si>
  <si>
    <t>Датированный настольный планинг Miradur поможет систематизировать списки дел и эффективно планировать встречи. Наглядная раскладка недели позволит контролировать предстоящие задачи и продуктивно распоряжаться временем. 
Идеально подходит для руководителей, бизнесменов, активных и успешных людей. Строгий выверенный стиль разметки не отвлекает внимание от записей, четкая разбивка по дням недели помогает сконцентрироваться на главном.
Выполнен в классической прямоугольной форме с горизонтальным расположением инфоблока. Удобный формат для офиса: можно планировать день, неделю или сразу месяц. Безупречное немецкое качество — в каждой детали.
Представительная обложка в благородном бордовом цвете дополнена лаконичным золотым тиснением.
• Белая европейская бумага плотностью 80 г/м2.
• Серая печать высочайшего качества.
• Страницы для общего планирования.
• Разворот: неделя и область для заметок.
• Практичное пружинное крепление.
• Статусная брендовая модель.
С планингом Miradur самое важное всегда в поле зрения.</t>
  </si>
  <si>
    <t>Датированный настольный планинг Miradur поможет систематизировать списки дел и эффективно распланировать встречи. Наглядная раскладка недели позволяет контролировать предстоящие задачи и продуктивно распоряжаться временем. 
Идеально подходит для руководителей, бизнесменов, активных и успешных людей. Строгий выверенный стиль разметки не отвлекает внимание от записей, четкая разбивка по дням недели помогает сконцентрироваться на главном.
Выполнен в классической прямоугольной форме с горизонтальным расположением инфоблока. Удобный формат для офиса: можно планировать день, неделю или сразу месяц. Безупречное немецкое качество — в каждой детали.
Эффектная обложка в сочном зеленом цвете дополнена лаконичным золотым тиснением.
• Белая европейская бумага плотностью 80 г/м2.
• Серая печать высочайшего качества.
• Страницы для общего планирования.
• Разворот: неделя и область для заметок.
• Практичное пружинное крепление.
• Статусная брендовая модель.
С планингом Miradur самое важное всегда в поле зрения.</t>
  </si>
  <si>
    <t>Датированный настольный планинг Miradur поможет систематизировать списки дел и эффективно распланировать встречи. Наглядная раскладка недели позволяет контролировать предстоящие задачи и продуктивно распоряжаться временем. 
Идеально подходит для руководителей, бизнесменов, активных и успешных людей. Строгий выверенный стиль разметки не отвлекает внимание от записей, четкая разбивка по дням недели помогает сконцентрироваться на главном.
Выполнен в классической прямоугольной форме с горизонтальным расположением инфоблока. Удобный формат для офиса: можно планировать день, неделю или сразу месяц. Безупречное немецкое качество — в каждой детали.
Сдержанная обложка в спокойном коричневом оттенке дополнена лаконичным золотым тиснением.
• Белая европейская бумага плотностью 80 г/м2.
• Серая печать высочайшего качества.
• Страницы для общего планирования.
• Разворот: неделя и область для заметок.
• Практичное пружинное крепление.
• Статусная брендовая модель.
С планингом Miradur самое важное всегда в поле зрения.</t>
  </si>
  <si>
    <t>Датированный настольный планинг Miradur поможет систематизировать списки дел и эффективно распланировать встречи. Наглядная раскладка недели позволяет контролировать предстоящие задачи и продуктивно распоряжаться временем. 
Идеально подходит для руководителей, бизнесменов, активных и успешных людей. Строгий выверенный стиль разметки не отвлекает внимание от записей, четкая разбивка по дням недели помогает сконцентрироваться на главном.
Выполнен в классической прямоугольной форме с горизонтальным расположением инфоблока. Удобный формат для офиса: можно планировать день, неделю или сразу месяц. Безупречное немецкое качество — в каждой детали.
Традиционная обложка в сдержанном сером оттенке дополнена лаконичным серебряным тиснением.
• Белая европейская бумага плотностью 80 г/м2.
• Серая печать высочайшего качества.
• Страницы для общего планирования.
• Разворот: неделя и область для заметок.
• Практичное пружинное крепление.
• Статусная брендовая модель.
С планингом Miradur самое важное всегда в поле зрения.</t>
  </si>
  <si>
    <t>Датированный настольный планинг Miradur поможет систематизировать списки дел и эффективно распланировать встречи. Наглядная раскладка недели позволит контролировать предстоящие задачи и продуктивно распоряжаться временем. 
Идеально подходит для руководителей, бизнесменов, активных и успешных людей. Строгий выверенный стиль разметки не отвлекает внимание от записей, четкая разбивка по дням недели помогает сконцентрироваться на главном.
Выполнен в классической прямоугольной форме с горизонтальным расположением инфоблока. Удобный формат для офиса: можно планировать день, неделю или сразу месяц. Безупречное немецкое качество — в каждой детали.
Сдержанная обложка в спокойном синем оттенке дополнена лаконичным серебряным тиснением.
• Белая европейская бумага плотностью 80 г/м2.
• Серая печать высочайшего качества.
• Разворот: неделя и область для заметок.
• Страницы для общего планирования.
• Практичное пружинное крепление.
• Статусная брендовая модель.
С планингом Miradur самое важное всегда в поле зрения.</t>
  </si>
  <si>
    <t>Датированный настольный планинг Miradur поможет систематизировать списки дел и эффективно планировать встречи. Наглядная раскладка недели позволит контролировать предстоящие задачи и продуктивно распоряжаться временем. 
Идеально подходит для руководителей, бизнесменов, активных и успешных людей. Строгий выверенный стиль разметки не отвлекает внимание от записей, четкая разбивка по дням недели помогает сконцентрироваться на главном.
Выполнен в классической форме с горизонтальным расположением инфоблока. Удобный формат для офиса: можно планировать день, неделю или сразу месяц. Безупречное немецкое качество — в каждой детали.
Безукоризненная обложка классического и универсального черного цвета дополнена лаконичным серебряным тиснением.
• Белая бумага плотностью 80 г/м2.
• Серая печать высочайшего качества.
• Разворот: неделя и область для заметок.
• Страницы для общего планирования.
• Практичное пружинное крепление.
• Статусная брендовая модель.
С планингом Miradur самое важное всегда в поле зрения.</t>
  </si>
  <si>
    <t xml:space="preserve">Датированный планинг Soft – безупречный помощник в планировании. Изысканная обложка совмещает в себе безукоризненную классику минимализма и роскошь образцового немецкого качества. Внутреннее наполнение – выверенное и лаконичное. Разворот с раскладкой недели и областью для заметок помогает систематизировать задачи, держать в поле зрения важные события и встречи. Статусный функциональный аксессуар, незаменимый для руководителей, активных и успешных личностей.
Идеально гладкая белая бумага, точная до перфекционизма разметка, продуманное расположение инфоблоков поможет не только эффективно планировать задачи, но и делать это с удовольствием, наслаждаясь каждым мигом.
Белый цвет – универсальный, строгий и нарядный.
• Европейская бумага плотностью 80 г/м2.
• Печать высочайшего качества.
• Съемная обложка, в которую можно вставить сменный блок на следующий год.
• Статусная представительная модель.
• Страницы для общего планирования.
</t>
  </si>
  <si>
    <t xml:space="preserve">Датированный планинг Soft – безупречный помощник в планировании. Изысканная обложка совмещает в себе безукоризненную классику минимализма и роскошь образцового немецкого качества. Внутреннее наполнение – выверенное и лаконичное. Разворот с раскладкой недели и областью для заметок помогает систематизировать задачи, держать в поле зрения важные события и встречи. Статусный функциональный аксессуар, незаменимый для руководителей, активных и успешных личностей.
Идеально гладкая белая бумага, точная до перфекционизма разметка, продуманное расположение инфоблоков поможет не только эффективно планировать задачи, но и делать это с удовольствием, наслаждаясь каждым мигом.
Бордовый цвет – благородный, изысканный и стильный.
• Европейская бумага плотностью 80 г/м2.
• Печать высочайшего качества.
• Съемная обложка, в которую можно вставить сменный блок на следующий год.
• Страницы для общего планирования.
• Статусная представительная модель.
</t>
  </si>
  <si>
    <t xml:space="preserve">Датированный планинг Soft – безупречный помощник в планировании. Изысканная обложка совмещает в себе безукоризненную классику минимализма и роскошь образцового немецкого качества. Внутреннее наполнение – выверенное и лаконичное. Разворот с раскладкой недели и областью для заметок помогает систематизировать задачи, держать в поле зрения важные события и встречи. Статусный функциональный аксессуар, незаменимый для руководителей, активных и успешных личностей.
Идеально гладкая белая бумага, точная до перфекционизма разметка, продуманное расположение инфоблоков поможет не только эффективно планировать задачи, но и делать это с удовольствием, наслаждаясь каждым мигом.
Зеленый цвет – трендовый, спокойный и элегантный.
• Европейская бумага плотностью 80 г/м2.
• Печать высочайшего качества.
• Съемная обложка, в которую можно вставить сменный блок на следующий год.
• Статусная представительная модель.
• Страницы для общего планирования.
</t>
  </si>
  <si>
    <t xml:space="preserve">Датированный планинг Soft – безупречный помощник в планировании. Изысканная обложка совмещает в себе безукоризненную классику минимализма и роскошь образцового немецкого качества. Внутреннее наполнение – выверенное и лаконичное. Разворот с раскладкой недели и областью для заметок помогает систематизировать задачи, держать в поле зрения важные события и встречи. Статусный функциональный аксессуар, незаменимый для руководителей, активных и успешных личностей.
Идеально гладкая белая бумага, точная до перфекционизма разметка, продуманное расположение инфоблоков поможет не только эффективно планировать задачи, но и делать это с удовольствием, наслаждаясь каждым мигом.
Роскошной коньячный цвет обложки выглядит изысканно и стильно.
• Европейская бумага плотностью 80 г/м2.
• Печать высочайшего качества.
• Съемная обложка, в которую можно вставить сменный блок на следующий год.
• Статусная представительная модель.
• Страницы для общего планирования.
</t>
  </si>
  <si>
    <t xml:space="preserve">Датированный планинг Soft – безупречный помощник в планировании. Изысканная обложка совмещает в себе безукоризненную классику минимализма и роскошь образцового немецкого качества. Внутреннее наполнение – выверенное и лаконичное. Разворот с раскладкой недели и областью для заметок помогает систематизировать задачи, держать в поле зрения важные события и встречи. Статусный функциональный аксессуар, незаменимый для руководителей, активных и успешных личностей.
Идеально гладкая белая бумага, точная до перфекционизма разметка, продуманное расположение инфоблоков поможет не только эффективно планировать задачи, но и делать это с удовольствием, наслаждаясь каждым мигом.
Синий цвет – благородный, изысканный и стильный.
• Европейская бумага плотностью 80 г/м2.
• Печать высочайшего качества.
• Съемная обложка, в которую можно вставить сменный блок на следующий год.
• Статусная представительная модель.
• Планирование на месяц, неделю, день.
• Страницы для планирования.
</t>
  </si>
  <si>
    <t xml:space="preserve">Датированный планинг Soft – безупречный помощник в планировании. Изысканная обложка совмещает в себе безукоризненную классику минимализма и роскошь образцового качества. Внутреннее наполнение – выверенное и лаконичное. Разворот с раскладкой недели и областью для заметок помогает систематизировать задачи, держать в поле зрения важные события и встречи. Статусный функциональный аксессуар, незаменимый для руководителей, активных и успешных личностей.
Идеально гладкая белая бумага, точная до перфекционизма разметка, продуманное расположение инфоблоков поможет не только эффективно планировать задачи, но и делать это с удовольствием, наслаждаясь каждым мигом.
Черный цвет обложки — изысканная классика и универсальность.
• Европейская бумага плотностью 80 г/м2.
• Печать высочайшего качества.
• Съемная обложка, в которую можно вставить сменный блок на следующий год.
• Страницы для общего планирования.
</t>
  </si>
  <si>
    <t xml:space="preserve">Настольный датированный планинг 2022 Torino – незаменимый инструмент успешного человека. Изысканное и сдержанное оформление обложки в классическом стиле безупречно обрамляет внутренний функциональный блок. Европейская белая бумага плотностью 80 г/м2 имеет гладкую текстуру, на ней легко и приятно писать любыми чернилами. На каждую неделю предусмотрен отдельный разворот. На одной странице – датированная разметка по дням с понедельника по субботу, на другой – поле для заметок с календарем и колонка для планирования дел воскресенья. Для удобства планирования и контролирования задач: вся неделя в поле зрения, дни визуально подсвечены контрастным затенением. 
Обложка Torino – качественная, мягкая и тактильно приятная, в благородном зеленом цвете. Изюминка — лаконичное слепое тиснение «2022».
• Три языка: украинский, русский, английский.
• Организатор времени с 07:00 до 20:00.
• Высококачественная печать в сером цвете.
• Страницы общего планирования.
• Белая европейская бумага 80 г/м2.
• Изысканная обложка.
</t>
  </si>
  <si>
    <t>Настольный датированный планинг 2022 Torino – незаменимый инструмент успешного человека. Изысканное и сдержанное оформление обложки в классическом стиле безупречно обрамляет внутренний функциональный блок. Европейская белая бумага плотностью 80 г/м2 имеет гладкую текстуру, на ней легко и приятно писать любыми чернилами. На каждую неделю предусмотрен отдельный разворот. На одной странице – датированная разметка по дням с понедельника по субботу, на другой – поле для заметок с календарем и колонка для планирования дел воскресенья. Для удобства планирования и контролирования задач: вся неделя в поле зрения, дни визуально подсвечены контрастным затенением. 
Обложка Torino – качественная, мягкая и тактильно приятная, в благородном коричневом цвете. Изюминка — лаконичное слепое тиснение «2022».
• Три языка: украинский, русский, английский.
• Организатор времени с 07:00 до 20:00.
• Высококачественная печать в сером цвете.
• Страницы общего планирования.
• Белая европейская бумага 80 г/м2.
• Изысканная обложка.</t>
  </si>
  <si>
    <t xml:space="preserve">Настольный датированный планинг 2022 Torino – незаменимый инструмент успешного человека. Изысканное и сдержанное оформление обложки в классическом стиле безупречно обрамляет внутренний функциональный блок. Европейская белая бумага плотностью 80 г/м2 имеет гладкую текстуру, на ней легко и приятно писать любыми чернилами. На каждую неделю предусмотрен отдельный разворот. На одной странице – датированная разметка по дням с понедельника по субботу, на другой – поле для заметок с календарем и колонка для планирования дел воскресенья. Для удобства планирования и контролирования задач: вся неделя в поле зрения, дни визуально подсвечены контрастным затенением. 
Обложка Torino – качественная, мягкая и тактильно приятная, в страстном красном цвете. Изюминка — лаконичное слепое тиснение «2022».
• Три языка: украинский, русский, английский.
• Организатор времени с 07:00 до 20:00.
• Высококачественная печать в сером цвете.
• Страницы для общего планирования.
• Белая европейская бумага 80 г/м2.
• Изысканная обложка.
</t>
  </si>
  <si>
    <t xml:space="preserve">Настольный датированный планинг 2022 Torino – незаменимый инструмент успешного человека. Изысканное и сдержанное оформление обложки в классическом стиле безупречно обрамляет внутренний функциональный блок. Европейская белая бумага плотностью 80 г/м2 имеет гладкую текстуру, на ней легко и приятно писать любыми чернилами. На каждую неделю предусмотрен отдельный разворот. На одной странице – датированная разметка по дням с понедельника по субботу, на другой – поле для заметок с календарем и колонка для планирования дел воскресенья. Для удобства планирования и контролирования задач: вся неделя в поле зрения, дни визуально подсвечены контрастным затенением. 
Обложка Torino – качественная, мягкая и тактильно приятная, в спокойном синем цвете. Изюминка — лаконичное слепое тиснение «2022».
• Три языка: украинский, русский, английский.
• Организатор времени с 07:00 до 20:00.
• Высококачественная печать в сером цвете.
• Страницы общего планирования.
• Белая европейская бумага 80 г/м2.
• Изысканная обложка.
</t>
  </si>
  <si>
    <t xml:space="preserve">Настольный датированный планинг 2022 Torino – незаменимый инструмент успешного человека. Изысканное и сдержанное оформление обложки в классическом стиле безупречно обрамляет внутренний функциональный блок. Европейская белая бумага плотностью 80 г/м2 имеет гладкую текстуру, на ней легко и приятно писать любыми чернилами. На каждую неделю предусмотрен отдельный разворот. На одной странице – датированная разметка по дням с понедельника по субботу, на другой – поле для заметок с календарем и колонка для планирования дел воскресенья. Для удобства планирования и контролирования задач: вся неделя в поле зрения, дни визуально подсвечены контрастным затенением. 
Обложка Torino – качественная, мягкая и тактильно приятная, в классическом черном цвете. Изюминка — лаконичное слепое тиснение «2022».
• Три языка: украинский, русский, английский.
• Организатор времени с 07:00 до 20:00.
• Высококачественная печать в сером цвете.
• Страницы общего планирования.
• Белая европейская бумага 80 г/м2.
• Изысканная обложка.
</t>
  </si>
  <si>
    <t>Настольный датированный планинг 2022 Tweed – незаменимый инструмент успешного человека. Изысканное и сдержанное оформление обложки в классическом стиле безупречно обрамляет внутренний функциональный блок. Европейская белая бумага плотностью 80 г/м2 имеет гладкую текстуру, на ней легко и приятно писать любыми чернилами. На каждую неделю предусмотрен отдельный разворот. На одной странице – датированная разметка по дням с понедельника по субботу, на другой – поле для заметок с календарем и колонка для планирования дел воскресенья. Для удобства планирования и контролирования задач: вся неделя в поле зрения, дни визуально подсвечены контрастным затенением. 
Обложка Tweed – качественная, фактурная и тактильно приятная, в благородном красном цвете. Изюминка — лаконичное слепое тиснение «2022».
• Три языка: украинский, русский, английский.
• Организатор времени с 07:00 до 20:00.
• Высококачественная печать в сером цвете.
• Страницы общего планирования.
• Белая европейская бумага 80 г/м2.
• Изысканная обложка.</t>
  </si>
  <si>
    <t>Настольный датированный планинг 2022 Tweed – незаменимый инструмент успешного человека. Изысканное и сдержанное оформление обложки в классическом стиле безупречно обрамляет внутренний функциональный блок. Европейская белая бумага плотностью 80 г/м2 имеет гладкую текстуру, на ней легко и приятно писать любыми чернилами. На каждую неделю предусмотрен отдельный разворот. На одной странице – датированная разметка по дням с понедельника по субботу, на другой – поле для заметок с календарем и колонка для планирования дел воскресенья. Для удобства планирования и контролирования задач: вся неделя в поле зрения, дни визуально подсвечены контрастным затенением. 
Обложка Tweed – качественная, фактурная и тактильно приятная, в спокойном сером цвете. Изюминка — лаконичное слепое тиснение «2022».
• Три языка: украинский, русский, английский.
• Организатор времени с 07:00 до 20:00.
• Высококачественная печать в сером цвете.
• Страницы общего планирования.
• Белая европейская бумага 80 г/м2.
• Изысканная обложка.</t>
  </si>
  <si>
    <t xml:space="preserve">Настольный датированный планинг 2022 Tweed – незаменимый инструмент успешного человека. Изысканное и сдержанное оформление обложки в классическом стиле безупречно обрамляет внутренний функциональный блок. Европейская белая бумага плотностью 80 г/м2 имеет гладкую текстуру, на ней легко и приятно писать любыми чернилами. На каждую неделю предусмотрен отдельный разворот. На одной странице – датированная разметка по дням с понедельника по субботу, на другой – поле для заметок с календарем и колонка для планирования дел воскресенья. Для удобства планирования и контролирования задач: вся неделя в поле зрения, дни визуально подсвечены контрастным затенением. 
Обложка Tweed – качественная, фактурная и тактильно приятная, в спокойном синем цвете. Изюминка — лаконичное слепое тиснение «2022».
• Три языка: украинский, русский, английский.
• Организатор времени с 07:00 до 20:00.
• Высококачественная печать в сером цвете.
• Страницы общего планирования.
• Белая европейская бумага 80 г/м2.
• Изысканная обложка.
</t>
  </si>
  <si>
    <t>Датированная вставка на 2022 год для настольного планнинга – идеально подходит под сменную обложку BRUNNEN Soft. Практичный инструмент для эффективного планирования задач на неделю, ежедневных заметок и общего планирования на год. Удобный горизонтальный формат и разбивка по неделям дает возможность держать в поле зрения все самые важные события, планировать наперед и контролировать грядущие дела. 
• Безупречное немецкое качество.
• Белая гладкая бумага плотностью 80 г/м2.
• Практичный пружинный переплет.
• Организатор времени с 07:00 до 20:00.
• Разворот: неделя и область для заметок.
• Страницы для общего планирования.
• Три языка: украинский, русский, английский.</t>
  </si>
  <si>
    <t>на немецком языке</t>
  </si>
  <si>
    <t>Страница для персональных данных
Календари на 2022-2023 гг.
Официальные праздники стран мира
Государственные, профессиональные и религиозные праздники Украины
Единицы измерения, международные размеры бумаги
Коды операторов мобильной связи Украины
EAN-префиксы стран
Знаки ухода за одеждой</t>
  </si>
  <si>
    <t>Страница для персональных данных
Календари на 2022-2023 гг.
Официальные праздники стран мира
Государственные, профессиональные и религиозные праздники Украины
Международные размеры одежды, единицы измерения
EAN-префиксы стран
Знаки ухода за одеждой
Расстояния между областными центрами Украины
Условные обозначения областей Украины на номерных знаках</t>
  </si>
  <si>
    <t>Страница для персональных данных
Календари на 2022-2023 гг.
Официальные праздники стран мира
Государственные, профессиональные и религиозные праздники
Единицы измерения, международные размеры бумаги
EAN-префиксы стран
Знаки ухода за одеждой</t>
  </si>
  <si>
    <t>Страница для персональных данных
Календари на 2022-2023 гг
Официальные праздники стран мира
Государственные, профессиональные и религиозные праздники Украины
EAN-префиксы стран
Единицы измерения</t>
  </si>
  <si>
    <t>Страница для персональных данных
Международные знаки соответствия
Информация для путешествий в европейские страны
Страницы для годового планирования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</si>
</sst>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0" fillId="0" borderId="0" xfId="0" applyAlignme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3"/>
  <sheetViews>
    <sheetView tabSelected="1" workbookViewId="0">
      <pane xSplit="5" ySplit="1" topLeftCell="F229" activePane="bottomRight" state="frozen"/>
      <selection pane="topRight" activeCell="F1" sqref="F1"/>
      <selection pane="bottomLeft" activeCell="A2" sqref="A2"/>
      <selection pane="bottomRight" activeCell="D243" sqref="D243"/>
    </sheetView>
  </sheetViews>
  <sheetFormatPr defaultRowHeight="15" x14ac:dyDescent="0.25"/>
  <cols>
    <col min="1" max="1" width="11.5703125" customWidth="1"/>
    <col min="2" max="2" width="12.5703125" bestFit="1" customWidth="1"/>
    <col min="3" max="3" width="10.28515625" bestFit="1" customWidth="1"/>
    <col min="4" max="4" width="16.140625" customWidth="1"/>
    <col min="5" max="5" width="52.5703125" customWidth="1"/>
    <col min="6" max="6" width="25.7109375" customWidth="1"/>
    <col min="7" max="7" width="16.85546875" bestFit="1" customWidth="1"/>
    <col min="8" max="8" width="26" bestFit="1" customWidth="1"/>
    <col min="9" max="9" width="8.28515625" bestFit="1" customWidth="1"/>
    <col min="10" max="10" width="11.28515625" bestFit="1" customWidth="1"/>
    <col min="11" max="11" width="16" bestFit="1" customWidth="1"/>
    <col min="12" max="12" width="15.85546875" bestFit="1" customWidth="1"/>
    <col min="13" max="13" width="19.5703125" bestFit="1" customWidth="1"/>
    <col min="14" max="14" width="10.42578125" bestFit="1" customWidth="1"/>
    <col min="15" max="15" width="23.7109375" bestFit="1" customWidth="1"/>
    <col min="16" max="16" width="33.5703125" customWidth="1"/>
  </cols>
  <sheetData>
    <row r="1" spans="1:16" x14ac:dyDescent="0.25">
      <c r="A1" s="1" t="s">
        <v>0</v>
      </c>
      <c r="B1" s="1" t="s">
        <v>1</v>
      </c>
      <c r="C1" s="1" t="s">
        <v>244</v>
      </c>
      <c r="D1" s="1" t="s">
        <v>245</v>
      </c>
      <c r="E1" s="1" t="s">
        <v>246</v>
      </c>
      <c r="F1" s="1" t="s">
        <v>247</v>
      </c>
      <c r="G1" s="1" t="s">
        <v>248</v>
      </c>
      <c r="H1" s="1" t="s">
        <v>249</v>
      </c>
      <c r="I1" s="1" t="s">
        <v>250</v>
      </c>
      <c r="J1" s="1" t="s">
        <v>251</v>
      </c>
      <c r="K1" s="1" t="s">
        <v>252</v>
      </c>
      <c r="L1" s="1" t="s">
        <v>253</v>
      </c>
      <c r="M1" s="1" t="s">
        <v>584</v>
      </c>
      <c r="N1" s="1" t="s">
        <v>585</v>
      </c>
      <c r="O1" s="1" t="s">
        <v>254</v>
      </c>
      <c r="P1" s="1" t="s">
        <v>586</v>
      </c>
    </row>
    <row r="2" spans="1:16" x14ac:dyDescent="0.25">
      <c r="A2">
        <v>37161</v>
      </c>
      <c r="B2" t="s">
        <v>2</v>
      </c>
      <c r="C2" t="s">
        <v>255</v>
      </c>
      <c r="D2" t="s">
        <v>256</v>
      </c>
      <c r="E2" t="s">
        <v>265</v>
      </c>
      <c r="G2" t="s">
        <v>507</v>
      </c>
      <c r="H2" t="s">
        <v>508</v>
      </c>
      <c r="I2" t="s">
        <v>517</v>
      </c>
      <c r="K2" t="s">
        <v>535</v>
      </c>
      <c r="L2" t="s">
        <v>536</v>
      </c>
      <c r="N2">
        <v>80</v>
      </c>
      <c r="O2" t="s">
        <v>537</v>
      </c>
    </row>
    <row r="3" spans="1:16" x14ac:dyDescent="0.25">
      <c r="A3">
        <v>42600</v>
      </c>
      <c r="B3" t="s">
        <v>3</v>
      </c>
      <c r="C3" t="s">
        <v>255</v>
      </c>
      <c r="D3" t="s">
        <v>256</v>
      </c>
      <c r="E3" t="s">
        <v>266</v>
      </c>
      <c r="G3" t="s">
        <v>507</v>
      </c>
      <c r="H3" t="s">
        <v>508</v>
      </c>
      <c r="I3" t="s">
        <v>518</v>
      </c>
      <c r="K3" t="s">
        <v>535</v>
      </c>
      <c r="L3" t="s">
        <v>536</v>
      </c>
      <c r="N3">
        <v>80</v>
      </c>
      <c r="O3" t="s">
        <v>537</v>
      </c>
    </row>
    <row r="4" spans="1:16" x14ac:dyDescent="0.25">
      <c r="A4">
        <v>37162</v>
      </c>
      <c r="B4" t="s">
        <v>4</v>
      </c>
      <c r="C4" t="s">
        <v>255</v>
      </c>
      <c r="D4" t="s">
        <v>256</v>
      </c>
      <c r="E4" t="s">
        <v>267</v>
      </c>
      <c r="G4" t="s">
        <v>507</v>
      </c>
      <c r="H4" t="s">
        <v>508</v>
      </c>
      <c r="I4" t="s">
        <v>517</v>
      </c>
      <c r="K4" t="s">
        <v>535</v>
      </c>
      <c r="L4" t="s">
        <v>536</v>
      </c>
      <c r="N4">
        <v>80</v>
      </c>
      <c r="O4" t="s">
        <v>537</v>
      </c>
    </row>
    <row r="5" spans="1:16" x14ac:dyDescent="0.25">
      <c r="A5">
        <v>39775</v>
      </c>
      <c r="B5" t="s">
        <v>5</v>
      </c>
      <c r="C5" t="s">
        <v>255</v>
      </c>
      <c r="D5" t="s">
        <v>256</v>
      </c>
      <c r="E5" t="s">
        <v>268</v>
      </c>
      <c r="G5" t="s">
        <v>507</v>
      </c>
      <c r="H5" t="s">
        <v>508</v>
      </c>
      <c r="I5" t="s">
        <v>517</v>
      </c>
      <c r="K5" t="s">
        <v>535</v>
      </c>
      <c r="L5" t="s">
        <v>536</v>
      </c>
      <c r="N5">
        <v>80</v>
      </c>
      <c r="O5" t="s">
        <v>537</v>
      </c>
    </row>
    <row r="6" spans="1:16" x14ac:dyDescent="0.25">
      <c r="A6">
        <v>42606</v>
      </c>
      <c r="B6" t="s">
        <v>6</v>
      </c>
      <c r="C6" t="s">
        <v>257</v>
      </c>
      <c r="D6" t="s">
        <v>258</v>
      </c>
      <c r="E6" t="s">
        <v>269</v>
      </c>
      <c r="G6" t="s">
        <v>507</v>
      </c>
      <c r="H6" t="s">
        <v>258</v>
      </c>
      <c r="K6" t="s">
        <v>539</v>
      </c>
    </row>
    <row r="7" spans="1:16" x14ac:dyDescent="0.25">
      <c r="A7">
        <v>42604</v>
      </c>
      <c r="B7" t="s">
        <v>7</v>
      </c>
      <c r="C7" t="s">
        <v>257</v>
      </c>
      <c r="D7" t="s">
        <v>258</v>
      </c>
      <c r="E7" t="s">
        <v>270</v>
      </c>
      <c r="G7" t="s">
        <v>507</v>
      </c>
      <c r="H7" t="s">
        <v>258</v>
      </c>
      <c r="K7" t="s">
        <v>540</v>
      </c>
    </row>
    <row r="8" spans="1:16" x14ac:dyDescent="0.25">
      <c r="A8">
        <v>42605</v>
      </c>
      <c r="B8" t="s">
        <v>8</v>
      </c>
      <c r="C8" t="s">
        <v>257</v>
      </c>
      <c r="D8" t="s">
        <v>258</v>
      </c>
      <c r="E8" t="s">
        <v>271</v>
      </c>
      <c r="G8" t="s">
        <v>507</v>
      </c>
      <c r="H8" t="s">
        <v>258</v>
      </c>
      <c r="K8" t="s">
        <v>541</v>
      </c>
    </row>
    <row r="9" spans="1:16" x14ac:dyDescent="0.25">
      <c r="A9">
        <v>39645</v>
      </c>
      <c r="B9" t="s">
        <v>9</v>
      </c>
      <c r="C9" t="s">
        <v>255</v>
      </c>
      <c r="D9" t="s">
        <v>256</v>
      </c>
      <c r="E9" t="s">
        <v>272</v>
      </c>
      <c r="G9" t="s">
        <v>507</v>
      </c>
      <c r="H9" t="s">
        <v>256</v>
      </c>
      <c r="I9" t="s">
        <v>518</v>
      </c>
      <c r="J9" t="s">
        <v>519</v>
      </c>
      <c r="K9" t="s">
        <v>542</v>
      </c>
      <c r="L9" t="s">
        <v>543</v>
      </c>
      <c r="M9">
        <v>192</v>
      </c>
      <c r="N9">
        <v>80</v>
      </c>
      <c r="O9" t="s">
        <v>538</v>
      </c>
    </row>
    <row r="10" spans="1:16" x14ac:dyDescent="0.25">
      <c r="A10">
        <v>39643</v>
      </c>
      <c r="B10" t="s">
        <v>10</v>
      </c>
      <c r="C10" t="s">
        <v>255</v>
      </c>
      <c r="D10" t="s">
        <v>256</v>
      </c>
      <c r="E10" t="s">
        <v>273</v>
      </c>
      <c r="G10" t="s">
        <v>507</v>
      </c>
      <c r="H10" t="s">
        <v>256</v>
      </c>
      <c r="I10" t="s">
        <v>518</v>
      </c>
      <c r="J10" t="s">
        <v>519</v>
      </c>
      <c r="K10" t="s">
        <v>540</v>
      </c>
      <c r="L10" t="s">
        <v>543</v>
      </c>
      <c r="M10">
        <v>192</v>
      </c>
      <c r="N10">
        <v>80</v>
      </c>
      <c r="O10" t="s">
        <v>538</v>
      </c>
    </row>
    <row r="11" spans="1:16" x14ac:dyDescent="0.25">
      <c r="A11">
        <v>39642</v>
      </c>
      <c r="B11" t="s">
        <v>11</v>
      </c>
      <c r="C11" t="s">
        <v>255</v>
      </c>
      <c r="D11" t="s">
        <v>256</v>
      </c>
      <c r="E11" t="s">
        <v>274</v>
      </c>
      <c r="G11" t="s">
        <v>507</v>
      </c>
      <c r="H11" t="s">
        <v>256</v>
      </c>
      <c r="I11" t="s">
        <v>518</v>
      </c>
      <c r="J11" t="s">
        <v>519</v>
      </c>
      <c r="K11" t="s">
        <v>544</v>
      </c>
      <c r="L11" t="s">
        <v>545</v>
      </c>
      <c r="M11">
        <v>192</v>
      </c>
      <c r="N11">
        <v>80</v>
      </c>
      <c r="O11" t="s">
        <v>538</v>
      </c>
    </row>
    <row r="12" spans="1:16" x14ac:dyDescent="0.25">
      <c r="A12">
        <v>39639</v>
      </c>
      <c r="B12" t="s">
        <v>12</v>
      </c>
      <c r="C12" t="s">
        <v>255</v>
      </c>
      <c r="D12" t="s">
        <v>256</v>
      </c>
      <c r="E12" t="s">
        <v>275</v>
      </c>
      <c r="G12" t="s">
        <v>507</v>
      </c>
      <c r="H12" t="s">
        <v>256</v>
      </c>
      <c r="I12" t="s">
        <v>518</v>
      </c>
      <c r="J12" t="s">
        <v>519</v>
      </c>
      <c r="K12" t="s">
        <v>535</v>
      </c>
      <c r="L12" t="s">
        <v>545</v>
      </c>
      <c r="M12">
        <v>192</v>
      </c>
      <c r="N12">
        <v>80</v>
      </c>
      <c r="O12" t="s">
        <v>538</v>
      </c>
    </row>
    <row r="13" spans="1:16" x14ac:dyDescent="0.25">
      <c r="A13">
        <v>60597</v>
      </c>
      <c r="B13" t="s">
        <v>13</v>
      </c>
      <c r="C13" t="s">
        <v>259</v>
      </c>
      <c r="D13" t="s">
        <v>260</v>
      </c>
      <c r="E13" t="s">
        <v>276</v>
      </c>
      <c r="F13" t="s">
        <v>587</v>
      </c>
      <c r="G13" t="s">
        <v>509</v>
      </c>
      <c r="H13" t="s">
        <v>510</v>
      </c>
      <c r="I13" t="s">
        <v>518</v>
      </c>
      <c r="J13" t="s">
        <v>520</v>
      </c>
      <c r="K13" t="s">
        <v>546</v>
      </c>
      <c r="M13">
        <v>384</v>
      </c>
      <c r="N13">
        <v>80</v>
      </c>
      <c r="O13" t="s">
        <v>547</v>
      </c>
      <c r="P13" t="s">
        <v>807</v>
      </c>
    </row>
    <row r="14" spans="1:16" x14ac:dyDescent="0.25">
      <c r="A14">
        <v>60598</v>
      </c>
      <c r="B14" t="s">
        <v>14</v>
      </c>
      <c r="C14" t="s">
        <v>259</v>
      </c>
      <c r="D14" t="s">
        <v>260</v>
      </c>
      <c r="E14" t="s">
        <v>277</v>
      </c>
      <c r="F14" t="s">
        <v>588</v>
      </c>
      <c r="G14" t="s">
        <v>509</v>
      </c>
      <c r="H14" t="s">
        <v>510</v>
      </c>
      <c r="I14" t="s">
        <v>518</v>
      </c>
      <c r="J14" t="s">
        <v>520</v>
      </c>
      <c r="K14" t="s">
        <v>535</v>
      </c>
      <c r="M14">
        <v>384</v>
      </c>
      <c r="N14">
        <v>80</v>
      </c>
      <c r="O14" t="s">
        <v>547</v>
      </c>
      <c r="P14" t="s">
        <v>807</v>
      </c>
    </row>
    <row r="15" spans="1:16" x14ac:dyDescent="0.25">
      <c r="A15">
        <v>60321</v>
      </c>
      <c r="B15" t="s">
        <v>15</v>
      </c>
      <c r="C15" t="s">
        <v>259</v>
      </c>
      <c r="D15" t="s">
        <v>260</v>
      </c>
      <c r="E15" t="s">
        <v>278</v>
      </c>
      <c r="F15" t="s">
        <v>589</v>
      </c>
      <c r="G15" t="s">
        <v>509</v>
      </c>
      <c r="H15" t="s">
        <v>510</v>
      </c>
      <c r="I15" t="s">
        <v>521</v>
      </c>
      <c r="J15" t="s">
        <v>522</v>
      </c>
      <c r="K15" t="s">
        <v>535</v>
      </c>
      <c r="L15" t="s">
        <v>536</v>
      </c>
      <c r="M15">
        <v>432</v>
      </c>
      <c r="N15">
        <v>80</v>
      </c>
      <c r="O15" t="s">
        <v>548</v>
      </c>
      <c r="P15" t="s">
        <v>807</v>
      </c>
    </row>
    <row r="16" spans="1:16" x14ac:dyDescent="0.25">
      <c r="A16">
        <v>60289</v>
      </c>
      <c r="B16" t="s">
        <v>16</v>
      </c>
      <c r="C16" t="s">
        <v>259</v>
      </c>
      <c r="D16" t="s">
        <v>260</v>
      </c>
      <c r="E16" t="s">
        <v>279</v>
      </c>
      <c r="F16" t="s">
        <v>590</v>
      </c>
      <c r="G16" t="s">
        <v>509</v>
      </c>
      <c r="H16" t="s">
        <v>511</v>
      </c>
      <c r="I16" t="s">
        <v>523</v>
      </c>
      <c r="J16" t="s">
        <v>524</v>
      </c>
      <c r="K16" t="s">
        <v>540</v>
      </c>
      <c r="L16" t="s">
        <v>549</v>
      </c>
      <c r="M16">
        <v>368</v>
      </c>
      <c r="N16">
        <v>70</v>
      </c>
      <c r="O16" t="s">
        <v>547</v>
      </c>
      <c r="P16" s="2" t="s">
        <v>810</v>
      </c>
    </row>
    <row r="17" spans="1:16" x14ac:dyDescent="0.25">
      <c r="A17">
        <v>60281</v>
      </c>
      <c r="B17" t="s">
        <v>17</v>
      </c>
      <c r="C17" t="s">
        <v>259</v>
      </c>
      <c r="D17" t="s">
        <v>260</v>
      </c>
      <c r="E17" t="s">
        <v>280</v>
      </c>
      <c r="F17" t="s">
        <v>591</v>
      </c>
      <c r="G17" t="s">
        <v>509</v>
      </c>
      <c r="H17" t="s">
        <v>511</v>
      </c>
      <c r="I17" t="s">
        <v>523</v>
      </c>
      <c r="J17" t="s">
        <v>524</v>
      </c>
      <c r="K17" t="s">
        <v>550</v>
      </c>
      <c r="L17" t="s">
        <v>549</v>
      </c>
      <c r="M17">
        <v>368</v>
      </c>
      <c r="N17">
        <v>70</v>
      </c>
      <c r="O17" t="s">
        <v>547</v>
      </c>
      <c r="P17" s="2" t="s">
        <v>810</v>
      </c>
    </row>
    <row r="18" spans="1:16" x14ac:dyDescent="0.25">
      <c r="A18">
        <v>60287</v>
      </c>
      <c r="B18" t="s">
        <v>18</v>
      </c>
      <c r="C18" t="s">
        <v>259</v>
      </c>
      <c r="D18" t="s">
        <v>260</v>
      </c>
      <c r="E18" t="s">
        <v>281</v>
      </c>
      <c r="F18" t="s">
        <v>592</v>
      </c>
      <c r="G18" t="s">
        <v>509</v>
      </c>
      <c r="H18" t="s">
        <v>511</v>
      </c>
      <c r="I18" t="s">
        <v>523</v>
      </c>
      <c r="J18" t="s">
        <v>524</v>
      </c>
      <c r="K18" t="s">
        <v>542</v>
      </c>
      <c r="L18" t="s">
        <v>549</v>
      </c>
      <c r="M18">
        <v>368</v>
      </c>
      <c r="N18">
        <v>70</v>
      </c>
      <c r="O18" t="s">
        <v>547</v>
      </c>
      <c r="P18" s="2" t="s">
        <v>810</v>
      </c>
    </row>
    <row r="19" spans="1:16" x14ac:dyDescent="0.25">
      <c r="A19">
        <v>60290</v>
      </c>
      <c r="B19" t="s">
        <v>19</v>
      </c>
      <c r="C19" t="s">
        <v>259</v>
      </c>
      <c r="D19" t="s">
        <v>260</v>
      </c>
      <c r="E19" t="s">
        <v>282</v>
      </c>
      <c r="F19" t="s">
        <v>593</v>
      </c>
      <c r="G19" t="s">
        <v>509</v>
      </c>
      <c r="H19" t="s">
        <v>511</v>
      </c>
      <c r="I19" t="s">
        <v>523</v>
      </c>
      <c r="J19" t="s">
        <v>524</v>
      </c>
      <c r="K19" t="s">
        <v>551</v>
      </c>
      <c r="L19" t="s">
        <v>552</v>
      </c>
      <c r="M19">
        <v>368</v>
      </c>
      <c r="N19">
        <v>70</v>
      </c>
      <c r="O19" t="s">
        <v>547</v>
      </c>
      <c r="P19" s="2" t="s">
        <v>810</v>
      </c>
    </row>
    <row r="20" spans="1:16" x14ac:dyDescent="0.25">
      <c r="A20">
        <v>60291</v>
      </c>
      <c r="B20" t="s">
        <v>20</v>
      </c>
      <c r="C20" t="s">
        <v>259</v>
      </c>
      <c r="D20" t="s">
        <v>260</v>
      </c>
      <c r="E20" t="s">
        <v>283</v>
      </c>
      <c r="F20" t="s">
        <v>594</v>
      </c>
      <c r="G20" t="s">
        <v>509</v>
      </c>
      <c r="H20" t="s">
        <v>511</v>
      </c>
      <c r="I20" t="s">
        <v>523</v>
      </c>
      <c r="J20" t="s">
        <v>524</v>
      </c>
      <c r="K20" t="s">
        <v>553</v>
      </c>
      <c r="L20" t="s">
        <v>552</v>
      </c>
      <c r="M20">
        <v>368</v>
      </c>
      <c r="N20">
        <v>70</v>
      </c>
      <c r="O20" t="s">
        <v>547</v>
      </c>
      <c r="P20" s="2" t="s">
        <v>810</v>
      </c>
    </row>
    <row r="21" spans="1:16" x14ac:dyDescent="0.25">
      <c r="A21">
        <v>60292</v>
      </c>
      <c r="B21" t="s">
        <v>21</v>
      </c>
      <c r="C21" t="s">
        <v>259</v>
      </c>
      <c r="D21" t="s">
        <v>260</v>
      </c>
      <c r="E21" t="s">
        <v>284</v>
      </c>
      <c r="F21" t="s">
        <v>595</v>
      </c>
      <c r="G21" t="s">
        <v>509</v>
      </c>
      <c r="H21" t="s">
        <v>511</v>
      </c>
      <c r="I21" t="s">
        <v>523</v>
      </c>
      <c r="J21" t="s">
        <v>524</v>
      </c>
      <c r="K21" t="s">
        <v>540</v>
      </c>
      <c r="L21" t="s">
        <v>552</v>
      </c>
      <c r="M21">
        <v>368</v>
      </c>
      <c r="N21">
        <v>70</v>
      </c>
      <c r="O21" t="s">
        <v>547</v>
      </c>
      <c r="P21" s="2" t="s">
        <v>810</v>
      </c>
    </row>
    <row r="22" spans="1:16" x14ac:dyDescent="0.25">
      <c r="A22">
        <v>60293</v>
      </c>
      <c r="B22" t="s">
        <v>22</v>
      </c>
      <c r="C22" t="s">
        <v>259</v>
      </c>
      <c r="D22" t="s">
        <v>260</v>
      </c>
      <c r="E22" t="s">
        <v>285</v>
      </c>
      <c r="F22" t="s">
        <v>596</v>
      </c>
      <c r="G22" t="s">
        <v>509</v>
      </c>
      <c r="H22" t="s">
        <v>511</v>
      </c>
      <c r="I22" t="s">
        <v>523</v>
      </c>
      <c r="J22" t="s">
        <v>524</v>
      </c>
      <c r="K22" t="s">
        <v>542</v>
      </c>
      <c r="L22" t="s">
        <v>552</v>
      </c>
      <c r="M22">
        <v>368</v>
      </c>
      <c r="N22">
        <v>70</v>
      </c>
      <c r="O22" t="s">
        <v>547</v>
      </c>
      <c r="P22" s="2" t="s">
        <v>810</v>
      </c>
    </row>
    <row r="23" spans="1:16" x14ac:dyDescent="0.25">
      <c r="A23">
        <v>60294</v>
      </c>
      <c r="B23" t="s">
        <v>23</v>
      </c>
      <c r="C23" t="s">
        <v>259</v>
      </c>
      <c r="D23" t="s">
        <v>260</v>
      </c>
      <c r="E23" t="s">
        <v>286</v>
      </c>
      <c r="F23" t="s">
        <v>597</v>
      </c>
      <c r="G23" t="s">
        <v>509</v>
      </c>
      <c r="H23" t="s">
        <v>511</v>
      </c>
      <c r="I23" t="s">
        <v>523</v>
      </c>
      <c r="J23" t="s">
        <v>524</v>
      </c>
      <c r="K23" t="s">
        <v>535</v>
      </c>
      <c r="L23" t="s">
        <v>552</v>
      </c>
      <c r="M23">
        <v>368</v>
      </c>
      <c r="N23">
        <v>70</v>
      </c>
      <c r="O23" t="s">
        <v>547</v>
      </c>
      <c r="P23" s="2" t="s">
        <v>810</v>
      </c>
    </row>
    <row r="24" spans="1:16" x14ac:dyDescent="0.25">
      <c r="A24">
        <v>60306</v>
      </c>
      <c r="B24" t="s">
        <v>24</v>
      </c>
      <c r="C24" t="s">
        <v>259</v>
      </c>
      <c r="D24" t="s">
        <v>260</v>
      </c>
      <c r="E24" t="s">
        <v>287</v>
      </c>
      <c r="F24" t="s">
        <v>598</v>
      </c>
      <c r="G24" t="s">
        <v>509</v>
      </c>
      <c r="H24" t="s">
        <v>511</v>
      </c>
      <c r="I24" t="s">
        <v>523</v>
      </c>
      <c r="J24" t="s">
        <v>524</v>
      </c>
      <c r="K24" t="s">
        <v>554</v>
      </c>
      <c r="L24" t="s">
        <v>555</v>
      </c>
      <c r="M24">
        <v>368</v>
      </c>
      <c r="N24">
        <v>70</v>
      </c>
      <c r="O24" t="s">
        <v>547</v>
      </c>
      <c r="P24" s="2" t="s">
        <v>810</v>
      </c>
    </row>
    <row r="25" spans="1:16" x14ac:dyDescent="0.25">
      <c r="A25">
        <v>60309</v>
      </c>
      <c r="B25" t="s">
        <v>25</v>
      </c>
      <c r="C25" t="s">
        <v>259</v>
      </c>
      <c r="D25" t="s">
        <v>260</v>
      </c>
      <c r="E25" t="s">
        <v>288</v>
      </c>
      <c r="F25" t="s">
        <v>599</v>
      </c>
      <c r="G25" t="s">
        <v>509</v>
      </c>
      <c r="H25" t="s">
        <v>511</v>
      </c>
      <c r="I25" t="s">
        <v>523</v>
      </c>
      <c r="J25" t="s">
        <v>524</v>
      </c>
      <c r="K25" t="s">
        <v>539</v>
      </c>
      <c r="L25" t="s">
        <v>555</v>
      </c>
      <c r="M25">
        <v>368</v>
      </c>
      <c r="N25">
        <v>70</v>
      </c>
      <c r="O25" t="s">
        <v>547</v>
      </c>
      <c r="P25" s="2" t="s">
        <v>810</v>
      </c>
    </row>
    <row r="26" spans="1:16" x14ac:dyDescent="0.25">
      <c r="A26">
        <v>60308</v>
      </c>
      <c r="B26" t="s">
        <v>26</v>
      </c>
      <c r="C26" t="s">
        <v>259</v>
      </c>
      <c r="D26" t="s">
        <v>260</v>
      </c>
      <c r="E26" t="s">
        <v>289</v>
      </c>
      <c r="F26" t="s">
        <v>600</v>
      </c>
      <c r="G26" t="s">
        <v>509</v>
      </c>
      <c r="H26" t="s">
        <v>511</v>
      </c>
      <c r="I26" t="s">
        <v>523</v>
      </c>
      <c r="J26" t="s">
        <v>524</v>
      </c>
      <c r="K26" t="s">
        <v>540</v>
      </c>
      <c r="L26" t="s">
        <v>555</v>
      </c>
      <c r="M26">
        <v>368</v>
      </c>
      <c r="N26">
        <v>70</v>
      </c>
      <c r="O26" t="s">
        <v>547</v>
      </c>
      <c r="P26" s="2" t="s">
        <v>810</v>
      </c>
    </row>
    <row r="27" spans="1:16" x14ac:dyDescent="0.25">
      <c r="A27">
        <v>60307</v>
      </c>
      <c r="B27" t="s">
        <v>27</v>
      </c>
      <c r="C27" t="s">
        <v>259</v>
      </c>
      <c r="D27" t="s">
        <v>260</v>
      </c>
      <c r="E27" t="s">
        <v>290</v>
      </c>
      <c r="F27" t="s">
        <v>601</v>
      </c>
      <c r="G27" t="s">
        <v>509</v>
      </c>
      <c r="H27" t="s">
        <v>511</v>
      </c>
      <c r="I27" t="s">
        <v>523</v>
      </c>
      <c r="J27" t="s">
        <v>524</v>
      </c>
      <c r="K27" t="s">
        <v>556</v>
      </c>
      <c r="L27" t="s">
        <v>555</v>
      </c>
      <c r="M27">
        <v>368</v>
      </c>
      <c r="N27">
        <v>70</v>
      </c>
      <c r="O27" t="s">
        <v>547</v>
      </c>
      <c r="P27" s="2" t="s">
        <v>810</v>
      </c>
    </row>
    <row r="28" spans="1:16" x14ac:dyDescent="0.25">
      <c r="A28">
        <v>60455</v>
      </c>
      <c r="B28" t="s">
        <v>28</v>
      </c>
      <c r="C28" t="s">
        <v>259</v>
      </c>
      <c r="D28" t="s">
        <v>260</v>
      </c>
      <c r="E28" t="s">
        <v>291</v>
      </c>
      <c r="F28" t="s">
        <v>602</v>
      </c>
      <c r="G28" t="s">
        <v>509</v>
      </c>
      <c r="H28" t="s">
        <v>511</v>
      </c>
      <c r="I28" t="s">
        <v>523</v>
      </c>
      <c r="J28" t="s">
        <v>524</v>
      </c>
      <c r="K28" t="s">
        <v>539</v>
      </c>
      <c r="L28" t="s">
        <v>557</v>
      </c>
      <c r="M28">
        <v>368</v>
      </c>
      <c r="N28">
        <v>70</v>
      </c>
      <c r="O28" t="s">
        <v>547</v>
      </c>
      <c r="P28" s="2" t="s">
        <v>810</v>
      </c>
    </row>
    <row r="29" spans="1:16" x14ac:dyDescent="0.25">
      <c r="A29">
        <v>60450</v>
      </c>
      <c r="B29" t="s">
        <v>29</v>
      </c>
      <c r="C29" t="s">
        <v>259</v>
      </c>
      <c r="D29" t="s">
        <v>260</v>
      </c>
      <c r="E29" t="s">
        <v>292</v>
      </c>
      <c r="F29" t="s">
        <v>603</v>
      </c>
      <c r="G29" t="s">
        <v>509</v>
      </c>
      <c r="H29" t="s">
        <v>511</v>
      </c>
      <c r="I29" t="s">
        <v>523</v>
      </c>
      <c r="J29" t="s">
        <v>524</v>
      </c>
      <c r="K29" t="s">
        <v>558</v>
      </c>
      <c r="L29" t="s">
        <v>557</v>
      </c>
      <c r="M29">
        <v>368</v>
      </c>
      <c r="N29">
        <v>70</v>
      </c>
      <c r="O29" t="s">
        <v>547</v>
      </c>
      <c r="P29" s="2" t="s">
        <v>810</v>
      </c>
    </row>
    <row r="30" spans="1:16" x14ac:dyDescent="0.25">
      <c r="A30">
        <v>60413</v>
      </c>
      <c r="B30" t="s">
        <v>30</v>
      </c>
      <c r="C30" t="s">
        <v>259</v>
      </c>
      <c r="D30" t="s">
        <v>260</v>
      </c>
      <c r="E30" t="s">
        <v>293</v>
      </c>
      <c r="F30" t="s">
        <v>604</v>
      </c>
      <c r="G30" t="s">
        <v>509</v>
      </c>
      <c r="H30" t="s">
        <v>511</v>
      </c>
      <c r="I30" t="s">
        <v>523</v>
      </c>
      <c r="J30" t="s">
        <v>524</v>
      </c>
      <c r="K30" t="s">
        <v>553</v>
      </c>
      <c r="L30" t="s">
        <v>557</v>
      </c>
      <c r="M30">
        <v>368</v>
      </c>
      <c r="N30">
        <v>70</v>
      </c>
      <c r="O30" t="s">
        <v>547</v>
      </c>
      <c r="P30" s="2" t="s">
        <v>810</v>
      </c>
    </row>
    <row r="31" spans="1:16" x14ac:dyDescent="0.25">
      <c r="A31">
        <v>60449</v>
      </c>
      <c r="B31" t="s">
        <v>31</v>
      </c>
      <c r="C31" t="s">
        <v>259</v>
      </c>
      <c r="D31" t="s">
        <v>260</v>
      </c>
      <c r="E31" t="s">
        <v>294</v>
      </c>
      <c r="F31" t="s">
        <v>605</v>
      </c>
      <c r="G31" t="s">
        <v>509</v>
      </c>
      <c r="H31" t="s">
        <v>511</v>
      </c>
      <c r="I31" t="s">
        <v>523</v>
      </c>
      <c r="J31" t="s">
        <v>524</v>
      </c>
      <c r="K31" t="s">
        <v>559</v>
      </c>
      <c r="L31" t="s">
        <v>557</v>
      </c>
      <c r="M31">
        <v>368</v>
      </c>
      <c r="N31">
        <v>70</v>
      </c>
      <c r="O31" t="s">
        <v>547</v>
      </c>
      <c r="P31" s="2" t="s">
        <v>810</v>
      </c>
    </row>
    <row r="32" spans="1:16" x14ac:dyDescent="0.25">
      <c r="A32">
        <v>60299</v>
      </c>
      <c r="B32" t="s">
        <v>32</v>
      </c>
      <c r="C32" t="s">
        <v>259</v>
      </c>
      <c r="D32" t="s">
        <v>260</v>
      </c>
      <c r="E32" t="s">
        <v>295</v>
      </c>
      <c r="F32" t="s">
        <v>606</v>
      </c>
      <c r="G32" t="s">
        <v>509</v>
      </c>
      <c r="H32" t="s">
        <v>511</v>
      </c>
      <c r="I32" t="s">
        <v>523</v>
      </c>
      <c r="J32" t="s">
        <v>524</v>
      </c>
      <c r="K32" t="s">
        <v>544</v>
      </c>
      <c r="L32" t="s">
        <v>545</v>
      </c>
      <c r="M32">
        <v>368</v>
      </c>
      <c r="N32">
        <v>70</v>
      </c>
      <c r="O32" t="s">
        <v>547</v>
      </c>
      <c r="P32" s="2" t="s">
        <v>810</v>
      </c>
    </row>
    <row r="33" spans="1:16" x14ac:dyDescent="0.25">
      <c r="A33">
        <v>60342</v>
      </c>
      <c r="B33" t="s">
        <v>33</v>
      </c>
      <c r="C33" t="s">
        <v>259</v>
      </c>
      <c r="D33" t="s">
        <v>260</v>
      </c>
      <c r="E33" t="s">
        <v>296</v>
      </c>
      <c r="F33" t="s">
        <v>607</v>
      </c>
      <c r="G33" t="s">
        <v>509</v>
      </c>
      <c r="H33" t="s">
        <v>511</v>
      </c>
      <c r="I33" t="s">
        <v>523</v>
      </c>
      <c r="J33" t="s">
        <v>524</v>
      </c>
      <c r="K33" t="s">
        <v>560</v>
      </c>
      <c r="L33" t="s">
        <v>545</v>
      </c>
      <c r="M33">
        <v>368</v>
      </c>
      <c r="N33">
        <v>70</v>
      </c>
      <c r="O33" t="s">
        <v>547</v>
      </c>
      <c r="P33" s="2" t="s">
        <v>810</v>
      </c>
    </row>
    <row r="34" spans="1:16" x14ac:dyDescent="0.25">
      <c r="A34">
        <v>60303</v>
      </c>
      <c r="B34" t="s">
        <v>34</v>
      </c>
      <c r="C34" t="s">
        <v>259</v>
      </c>
      <c r="D34" t="s">
        <v>260</v>
      </c>
      <c r="E34" t="s">
        <v>297</v>
      </c>
      <c r="F34" t="s">
        <v>608</v>
      </c>
      <c r="G34" t="s">
        <v>509</v>
      </c>
      <c r="H34" t="s">
        <v>511</v>
      </c>
      <c r="I34" t="s">
        <v>523</v>
      </c>
      <c r="J34" t="s">
        <v>524</v>
      </c>
      <c r="K34" t="s">
        <v>561</v>
      </c>
      <c r="L34" t="s">
        <v>545</v>
      </c>
      <c r="M34">
        <v>368</v>
      </c>
      <c r="N34">
        <v>70</v>
      </c>
      <c r="O34" t="s">
        <v>547</v>
      </c>
      <c r="P34" s="2" t="s">
        <v>810</v>
      </c>
    </row>
    <row r="35" spans="1:16" x14ac:dyDescent="0.25">
      <c r="A35">
        <v>60301</v>
      </c>
      <c r="B35" t="s">
        <v>35</v>
      </c>
      <c r="C35" t="s">
        <v>259</v>
      </c>
      <c r="D35" t="s">
        <v>260</v>
      </c>
      <c r="E35" t="s">
        <v>298</v>
      </c>
      <c r="F35" t="s">
        <v>609</v>
      </c>
      <c r="G35" t="s">
        <v>509</v>
      </c>
      <c r="H35" t="s">
        <v>511</v>
      </c>
      <c r="I35" t="s">
        <v>523</v>
      </c>
      <c r="J35" t="s">
        <v>524</v>
      </c>
      <c r="K35" t="s">
        <v>542</v>
      </c>
      <c r="L35" t="s">
        <v>545</v>
      </c>
      <c r="M35">
        <v>368</v>
      </c>
      <c r="N35">
        <v>70</v>
      </c>
      <c r="O35" t="s">
        <v>547</v>
      </c>
      <c r="P35" s="2" t="s">
        <v>810</v>
      </c>
    </row>
    <row r="36" spans="1:16" x14ac:dyDescent="0.25">
      <c r="A36">
        <v>60302</v>
      </c>
      <c r="B36" t="s">
        <v>36</v>
      </c>
      <c r="C36" t="s">
        <v>259</v>
      </c>
      <c r="D36" t="s">
        <v>260</v>
      </c>
      <c r="E36" t="s">
        <v>299</v>
      </c>
      <c r="F36" t="s">
        <v>610</v>
      </c>
      <c r="G36" t="s">
        <v>509</v>
      </c>
      <c r="H36" t="s">
        <v>511</v>
      </c>
      <c r="I36" t="s">
        <v>523</v>
      </c>
      <c r="J36" t="s">
        <v>524</v>
      </c>
      <c r="K36" t="s">
        <v>562</v>
      </c>
      <c r="L36" t="s">
        <v>545</v>
      </c>
      <c r="M36">
        <v>368</v>
      </c>
      <c r="N36">
        <v>70</v>
      </c>
      <c r="O36" t="s">
        <v>547</v>
      </c>
      <c r="P36" s="2" t="s">
        <v>810</v>
      </c>
    </row>
    <row r="37" spans="1:16" x14ac:dyDescent="0.25">
      <c r="A37">
        <v>60343</v>
      </c>
      <c r="B37" t="s">
        <v>37</v>
      </c>
      <c r="C37" t="s">
        <v>259</v>
      </c>
      <c r="D37" t="s">
        <v>260</v>
      </c>
      <c r="E37" t="s">
        <v>300</v>
      </c>
      <c r="F37" t="s">
        <v>611</v>
      </c>
      <c r="G37" t="s">
        <v>509</v>
      </c>
      <c r="H37" t="s">
        <v>511</v>
      </c>
      <c r="I37" t="s">
        <v>523</v>
      </c>
      <c r="J37" t="s">
        <v>524</v>
      </c>
      <c r="K37" t="s">
        <v>535</v>
      </c>
      <c r="L37" t="s">
        <v>545</v>
      </c>
      <c r="M37">
        <v>368</v>
      </c>
      <c r="N37">
        <v>70</v>
      </c>
      <c r="O37" t="s">
        <v>547</v>
      </c>
      <c r="P37" s="2" t="s">
        <v>810</v>
      </c>
    </row>
    <row r="38" spans="1:16" x14ac:dyDescent="0.25">
      <c r="A38">
        <v>60337</v>
      </c>
      <c r="B38" t="s">
        <v>38</v>
      </c>
      <c r="C38" t="s">
        <v>259</v>
      </c>
      <c r="D38" t="s">
        <v>260</v>
      </c>
      <c r="E38" t="s">
        <v>301</v>
      </c>
      <c r="F38" t="s">
        <v>612</v>
      </c>
      <c r="G38" t="s">
        <v>509</v>
      </c>
      <c r="H38" t="s">
        <v>511</v>
      </c>
      <c r="I38" t="s">
        <v>523</v>
      </c>
      <c r="J38" t="s">
        <v>524</v>
      </c>
      <c r="K38" t="s">
        <v>539</v>
      </c>
      <c r="L38" t="s">
        <v>563</v>
      </c>
      <c r="M38">
        <v>368</v>
      </c>
      <c r="N38">
        <v>70</v>
      </c>
      <c r="O38" t="s">
        <v>547</v>
      </c>
      <c r="P38" s="2" t="s">
        <v>810</v>
      </c>
    </row>
    <row r="39" spans="1:16" x14ac:dyDescent="0.25">
      <c r="A39">
        <v>60338</v>
      </c>
      <c r="B39" t="s">
        <v>39</v>
      </c>
      <c r="C39" t="s">
        <v>259</v>
      </c>
      <c r="D39" t="s">
        <v>260</v>
      </c>
      <c r="E39" t="s">
        <v>302</v>
      </c>
      <c r="F39" t="s">
        <v>613</v>
      </c>
      <c r="G39" t="s">
        <v>509</v>
      </c>
      <c r="H39" t="s">
        <v>511</v>
      </c>
      <c r="I39" t="s">
        <v>523</v>
      </c>
      <c r="J39" t="s">
        <v>524</v>
      </c>
      <c r="K39" t="s">
        <v>558</v>
      </c>
      <c r="L39" t="s">
        <v>563</v>
      </c>
      <c r="M39">
        <v>368</v>
      </c>
      <c r="N39">
        <v>70</v>
      </c>
      <c r="O39" t="s">
        <v>547</v>
      </c>
      <c r="P39" s="2" t="s">
        <v>810</v>
      </c>
    </row>
    <row r="40" spans="1:16" x14ac:dyDescent="0.25">
      <c r="A40">
        <v>60341</v>
      </c>
      <c r="B40" t="s">
        <v>40</v>
      </c>
      <c r="C40" t="s">
        <v>259</v>
      </c>
      <c r="D40" t="s">
        <v>260</v>
      </c>
      <c r="E40" t="s">
        <v>303</v>
      </c>
      <c r="F40" t="s">
        <v>614</v>
      </c>
      <c r="G40" t="s">
        <v>509</v>
      </c>
      <c r="H40" t="s">
        <v>511</v>
      </c>
      <c r="I40" t="s">
        <v>523</v>
      </c>
      <c r="J40" t="s">
        <v>524</v>
      </c>
      <c r="K40" t="s">
        <v>540</v>
      </c>
      <c r="L40" t="s">
        <v>563</v>
      </c>
      <c r="M40">
        <v>368</v>
      </c>
      <c r="N40">
        <v>70</v>
      </c>
      <c r="O40" t="s">
        <v>547</v>
      </c>
      <c r="P40" s="2" t="s">
        <v>810</v>
      </c>
    </row>
    <row r="41" spans="1:16" x14ac:dyDescent="0.25">
      <c r="A41">
        <v>60340</v>
      </c>
      <c r="B41" t="s">
        <v>41</v>
      </c>
      <c r="C41" t="s">
        <v>259</v>
      </c>
      <c r="D41" t="s">
        <v>260</v>
      </c>
      <c r="E41" t="s">
        <v>304</v>
      </c>
      <c r="F41" t="s">
        <v>615</v>
      </c>
      <c r="G41" t="s">
        <v>509</v>
      </c>
      <c r="H41" t="s">
        <v>511</v>
      </c>
      <c r="I41" t="s">
        <v>523</v>
      </c>
      <c r="J41" t="s">
        <v>524</v>
      </c>
      <c r="K41" t="s">
        <v>546</v>
      </c>
      <c r="L41" t="s">
        <v>563</v>
      </c>
      <c r="M41">
        <v>368</v>
      </c>
      <c r="N41">
        <v>70</v>
      </c>
      <c r="O41" t="s">
        <v>547</v>
      </c>
      <c r="P41" s="2" t="s">
        <v>810</v>
      </c>
    </row>
    <row r="42" spans="1:16" x14ac:dyDescent="0.25">
      <c r="A42">
        <v>60339</v>
      </c>
      <c r="B42" t="s">
        <v>42</v>
      </c>
      <c r="C42" t="s">
        <v>259</v>
      </c>
      <c r="D42" t="s">
        <v>260</v>
      </c>
      <c r="E42" t="s">
        <v>305</v>
      </c>
      <c r="F42" t="s">
        <v>616</v>
      </c>
      <c r="G42" t="s">
        <v>509</v>
      </c>
      <c r="H42" t="s">
        <v>511</v>
      </c>
      <c r="I42" t="s">
        <v>523</v>
      </c>
      <c r="J42" t="s">
        <v>524</v>
      </c>
      <c r="K42" t="s">
        <v>542</v>
      </c>
      <c r="L42" t="s">
        <v>563</v>
      </c>
      <c r="M42">
        <v>368</v>
      </c>
      <c r="N42">
        <v>70</v>
      </c>
      <c r="O42" t="s">
        <v>547</v>
      </c>
      <c r="P42" s="2" t="s">
        <v>810</v>
      </c>
    </row>
    <row r="43" spans="1:16" x14ac:dyDescent="0.25">
      <c r="A43">
        <v>60503</v>
      </c>
      <c r="B43" t="s">
        <v>43</v>
      </c>
      <c r="C43" t="s">
        <v>259</v>
      </c>
      <c r="D43" t="s">
        <v>260</v>
      </c>
      <c r="E43" t="s">
        <v>306</v>
      </c>
      <c r="F43" t="s">
        <v>617</v>
      </c>
      <c r="G43" t="s">
        <v>509</v>
      </c>
      <c r="H43" t="s">
        <v>511</v>
      </c>
      <c r="I43" t="s">
        <v>523</v>
      </c>
      <c r="J43" t="s">
        <v>524</v>
      </c>
      <c r="L43" t="s">
        <v>564</v>
      </c>
      <c r="M43">
        <v>368</v>
      </c>
      <c r="N43">
        <v>70</v>
      </c>
      <c r="O43" t="s">
        <v>547</v>
      </c>
      <c r="P43" s="2" t="s">
        <v>810</v>
      </c>
    </row>
    <row r="44" spans="1:16" x14ac:dyDescent="0.25">
      <c r="A44">
        <v>60505</v>
      </c>
      <c r="B44" t="s">
        <v>44</v>
      </c>
      <c r="C44" t="s">
        <v>259</v>
      </c>
      <c r="D44" t="s">
        <v>260</v>
      </c>
      <c r="E44" t="s">
        <v>307</v>
      </c>
      <c r="F44" t="s">
        <v>618</v>
      </c>
      <c r="G44" t="s">
        <v>509</v>
      </c>
      <c r="H44" t="s">
        <v>511</v>
      </c>
      <c r="I44" t="s">
        <v>523</v>
      </c>
      <c r="J44" t="s">
        <v>524</v>
      </c>
      <c r="L44" t="s">
        <v>564</v>
      </c>
      <c r="M44">
        <v>368</v>
      </c>
      <c r="N44">
        <v>70</v>
      </c>
      <c r="O44" t="s">
        <v>547</v>
      </c>
      <c r="P44" s="2" t="s">
        <v>810</v>
      </c>
    </row>
    <row r="45" spans="1:16" x14ac:dyDescent="0.25">
      <c r="A45">
        <v>60502</v>
      </c>
      <c r="B45" t="s">
        <v>45</v>
      </c>
      <c r="C45" t="s">
        <v>259</v>
      </c>
      <c r="D45" t="s">
        <v>260</v>
      </c>
      <c r="E45" t="s">
        <v>308</v>
      </c>
      <c r="F45" t="s">
        <v>619</v>
      </c>
      <c r="G45" t="s">
        <v>509</v>
      </c>
      <c r="H45" t="s">
        <v>511</v>
      </c>
      <c r="I45" t="s">
        <v>523</v>
      </c>
      <c r="J45" t="s">
        <v>524</v>
      </c>
      <c r="L45" t="s">
        <v>564</v>
      </c>
      <c r="M45">
        <v>368</v>
      </c>
      <c r="N45">
        <v>70</v>
      </c>
      <c r="O45" t="s">
        <v>547</v>
      </c>
      <c r="P45" s="2" t="s">
        <v>810</v>
      </c>
    </row>
    <row r="46" spans="1:16" x14ac:dyDescent="0.25">
      <c r="A46">
        <v>60501</v>
      </c>
      <c r="B46" t="s">
        <v>46</v>
      </c>
      <c r="C46" t="s">
        <v>259</v>
      </c>
      <c r="D46" t="s">
        <v>260</v>
      </c>
      <c r="E46" t="s">
        <v>309</v>
      </c>
      <c r="F46" t="s">
        <v>620</v>
      </c>
      <c r="G46" t="s">
        <v>509</v>
      </c>
      <c r="H46" t="s">
        <v>511</v>
      </c>
      <c r="I46" t="s">
        <v>523</v>
      </c>
      <c r="J46" t="s">
        <v>524</v>
      </c>
      <c r="L46" t="s">
        <v>564</v>
      </c>
      <c r="M46">
        <v>368</v>
      </c>
      <c r="N46">
        <v>70</v>
      </c>
      <c r="O46" t="s">
        <v>547</v>
      </c>
      <c r="P46" s="2" t="s">
        <v>810</v>
      </c>
    </row>
    <row r="47" spans="1:16" x14ac:dyDescent="0.25">
      <c r="A47">
        <v>60504</v>
      </c>
      <c r="B47" t="s">
        <v>47</v>
      </c>
      <c r="C47" t="s">
        <v>259</v>
      </c>
      <c r="D47" t="s">
        <v>260</v>
      </c>
      <c r="E47" t="s">
        <v>310</v>
      </c>
      <c r="F47" t="s">
        <v>621</v>
      </c>
      <c r="G47" t="s">
        <v>509</v>
      </c>
      <c r="H47" t="s">
        <v>511</v>
      </c>
      <c r="I47" t="s">
        <v>523</v>
      </c>
      <c r="J47" t="s">
        <v>524</v>
      </c>
      <c r="L47" t="s">
        <v>564</v>
      </c>
      <c r="M47">
        <v>368</v>
      </c>
      <c r="N47">
        <v>70</v>
      </c>
      <c r="O47" t="s">
        <v>547</v>
      </c>
      <c r="P47" s="2" t="s">
        <v>810</v>
      </c>
    </row>
    <row r="48" spans="1:16" x14ac:dyDescent="0.25">
      <c r="A48">
        <v>60304</v>
      </c>
      <c r="B48" t="s">
        <v>48</v>
      </c>
      <c r="C48" t="s">
        <v>259</v>
      </c>
      <c r="D48" t="s">
        <v>260</v>
      </c>
      <c r="E48" t="s">
        <v>311</v>
      </c>
      <c r="F48" t="s">
        <v>622</v>
      </c>
      <c r="G48" t="s">
        <v>509</v>
      </c>
      <c r="H48" t="s">
        <v>511</v>
      </c>
      <c r="I48" t="s">
        <v>523</v>
      </c>
      <c r="J48" t="s">
        <v>524</v>
      </c>
      <c r="K48" t="s">
        <v>565</v>
      </c>
      <c r="L48" t="s">
        <v>564</v>
      </c>
      <c r="M48">
        <v>368</v>
      </c>
      <c r="N48">
        <v>70</v>
      </c>
      <c r="O48" t="s">
        <v>547</v>
      </c>
      <c r="P48" s="2" t="s">
        <v>810</v>
      </c>
    </row>
    <row r="49" spans="1:16" x14ac:dyDescent="0.25">
      <c r="A49">
        <v>60305</v>
      </c>
      <c r="B49" t="s">
        <v>49</v>
      </c>
      <c r="C49" t="s">
        <v>259</v>
      </c>
      <c r="D49" t="s">
        <v>260</v>
      </c>
      <c r="E49" t="s">
        <v>312</v>
      </c>
      <c r="F49" t="s">
        <v>623</v>
      </c>
      <c r="G49" t="s">
        <v>509</v>
      </c>
      <c r="H49" t="s">
        <v>511</v>
      </c>
      <c r="I49" t="s">
        <v>523</v>
      </c>
      <c r="J49" t="s">
        <v>524</v>
      </c>
      <c r="K49" t="s">
        <v>566</v>
      </c>
      <c r="L49" t="s">
        <v>564</v>
      </c>
      <c r="M49">
        <v>368</v>
      </c>
      <c r="N49">
        <v>70</v>
      </c>
      <c r="O49" t="s">
        <v>547</v>
      </c>
      <c r="P49" s="2" t="s">
        <v>810</v>
      </c>
    </row>
    <row r="50" spans="1:16" x14ac:dyDescent="0.25">
      <c r="A50">
        <v>60269</v>
      </c>
      <c r="B50" t="s">
        <v>50</v>
      </c>
      <c r="C50" t="s">
        <v>259</v>
      </c>
      <c r="D50" t="s">
        <v>260</v>
      </c>
      <c r="E50" t="s">
        <v>313</v>
      </c>
      <c r="F50" t="s">
        <v>624</v>
      </c>
      <c r="G50" t="s">
        <v>509</v>
      </c>
      <c r="H50" t="s">
        <v>512</v>
      </c>
      <c r="I50" t="s">
        <v>517</v>
      </c>
      <c r="J50" t="s">
        <v>525</v>
      </c>
      <c r="K50" t="s">
        <v>566</v>
      </c>
      <c r="L50" t="s">
        <v>567</v>
      </c>
      <c r="M50">
        <v>336</v>
      </c>
      <c r="N50">
        <v>70</v>
      </c>
      <c r="O50" t="s">
        <v>547</v>
      </c>
      <c r="P50" s="2" t="s">
        <v>809</v>
      </c>
    </row>
    <row r="51" spans="1:16" x14ac:dyDescent="0.25">
      <c r="A51">
        <v>60424</v>
      </c>
      <c r="B51" t="s">
        <v>51</v>
      </c>
      <c r="C51" t="s">
        <v>259</v>
      </c>
      <c r="D51" t="s">
        <v>260</v>
      </c>
      <c r="E51" t="s">
        <v>314</v>
      </c>
      <c r="F51" t="s">
        <v>625</v>
      </c>
      <c r="G51" t="s">
        <v>509</v>
      </c>
      <c r="H51" t="s">
        <v>512</v>
      </c>
      <c r="I51" t="s">
        <v>517</v>
      </c>
      <c r="J51" t="s">
        <v>525</v>
      </c>
      <c r="K51" t="s">
        <v>535</v>
      </c>
      <c r="L51" t="s">
        <v>568</v>
      </c>
      <c r="M51">
        <v>336</v>
      </c>
      <c r="N51">
        <v>70</v>
      </c>
      <c r="O51" t="s">
        <v>547</v>
      </c>
      <c r="P51" s="2" t="s">
        <v>809</v>
      </c>
    </row>
    <row r="52" spans="1:16" x14ac:dyDescent="0.25">
      <c r="A52">
        <v>60426</v>
      </c>
      <c r="B52" t="s">
        <v>52</v>
      </c>
      <c r="C52" t="s">
        <v>259</v>
      </c>
      <c r="D52" t="s">
        <v>260</v>
      </c>
      <c r="E52" t="s">
        <v>315</v>
      </c>
      <c r="F52" t="s">
        <v>626</v>
      </c>
      <c r="G52" t="s">
        <v>509</v>
      </c>
      <c r="H52" t="s">
        <v>512</v>
      </c>
      <c r="I52" t="s">
        <v>517</v>
      </c>
      <c r="J52" t="s">
        <v>525</v>
      </c>
      <c r="K52" t="s">
        <v>535</v>
      </c>
      <c r="L52" t="s">
        <v>568</v>
      </c>
      <c r="M52">
        <v>336</v>
      </c>
      <c r="N52">
        <v>70</v>
      </c>
      <c r="O52" t="s">
        <v>547</v>
      </c>
      <c r="P52" s="2" t="s">
        <v>809</v>
      </c>
    </row>
    <row r="53" spans="1:16" x14ac:dyDescent="0.25">
      <c r="A53">
        <v>60425</v>
      </c>
      <c r="B53" t="s">
        <v>53</v>
      </c>
      <c r="C53" t="s">
        <v>259</v>
      </c>
      <c r="D53" t="s">
        <v>260</v>
      </c>
      <c r="E53" t="s">
        <v>316</v>
      </c>
      <c r="F53" t="s">
        <v>627</v>
      </c>
      <c r="G53" t="s">
        <v>509</v>
      </c>
      <c r="H53" t="s">
        <v>512</v>
      </c>
      <c r="I53" t="s">
        <v>517</v>
      </c>
      <c r="J53" t="s">
        <v>525</v>
      </c>
      <c r="K53" t="s">
        <v>535</v>
      </c>
      <c r="L53" t="s">
        <v>568</v>
      </c>
      <c r="M53">
        <v>336</v>
      </c>
      <c r="N53">
        <v>70</v>
      </c>
      <c r="O53" t="s">
        <v>547</v>
      </c>
      <c r="P53" s="2" t="s">
        <v>809</v>
      </c>
    </row>
    <row r="54" spans="1:16" x14ac:dyDescent="0.25">
      <c r="A54">
        <v>60447</v>
      </c>
      <c r="B54" t="s">
        <v>54</v>
      </c>
      <c r="C54" t="s">
        <v>259</v>
      </c>
      <c r="D54" t="s">
        <v>260</v>
      </c>
      <c r="E54" t="s">
        <v>317</v>
      </c>
      <c r="F54" t="s">
        <v>628</v>
      </c>
      <c r="G54" t="s">
        <v>509</v>
      </c>
      <c r="H54" t="s">
        <v>512</v>
      </c>
      <c r="I54" t="s">
        <v>517</v>
      </c>
      <c r="J54" t="s">
        <v>525</v>
      </c>
      <c r="L54" t="s">
        <v>569</v>
      </c>
      <c r="M54">
        <v>336</v>
      </c>
      <c r="N54">
        <v>70</v>
      </c>
      <c r="O54" t="s">
        <v>547</v>
      </c>
      <c r="P54" s="2" t="s">
        <v>809</v>
      </c>
    </row>
    <row r="55" spans="1:16" x14ac:dyDescent="0.25">
      <c r="A55">
        <v>60448</v>
      </c>
      <c r="B55" t="s">
        <v>55</v>
      </c>
      <c r="C55" t="s">
        <v>259</v>
      </c>
      <c r="D55" t="s">
        <v>260</v>
      </c>
      <c r="E55" t="s">
        <v>318</v>
      </c>
      <c r="F55" t="s">
        <v>629</v>
      </c>
      <c r="G55" t="s">
        <v>509</v>
      </c>
      <c r="H55" t="s">
        <v>512</v>
      </c>
      <c r="I55" t="s">
        <v>517</v>
      </c>
      <c r="J55" t="s">
        <v>525</v>
      </c>
      <c r="L55" t="s">
        <v>569</v>
      </c>
      <c r="M55">
        <v>336</v>
      </c>
      <c r="N55">
        <v>70</v>
      </c>
      <c r="O55" t="s">
        <v>547</v>
      </c>
      <c r="P55" s="2" t="s">
        <v>809</v>
      </c>
    </row>
    <row r="56" spans="1:16" x14ac:dyDescent="0.25">
      <c r="A56">
        <v>60270</v>
      </c>
      <c r="B56" t="s">
        <v>56</v>
      </c>
      <c r="C56" t="s">
        <v>259</v>
      </c>
      <c r="D56" t="s">
        <v>260</v>
      </c>
      <c r="E56" t="s">
        <v>319</v>
      </c>
      <c r="F56" t="s">
        <v>630</v>
      </c>
      <c r="G56" t="s">
        <v>509</v>
      </c>
      <c r="H56" t="s">
        <v>512</v>
      </c>
      <c r="I56" t="s">
        <v>517</v>
      </c>
      <c r="J56" t="s">
        <v>525</v>
      </c>
      <c r="K56" t="s">
        <v>551</v>
      </c>
      <c r="L56" t="s">
        <v>570</v>
      </c>
      <c r="M56">
        <v>336</v>
      </c>
      <c r="N56">
        <v>70</v>
      </c>
      <c r="O56" t="s">
        <v>547</v>
      </c>
      <c r="P56" s="2" t="s">
        <v>809</v>
      </c>
    </row>
    <row r="57" spans="1:16" x14ac:dyDescent="0.25">
      <c r="A57">
        <v>60273</v>
      </c>
      <c r="B57" t="s">
        <v>57</v>
      </c>
      <c r="C57" t="s">
        <v>259</v>
      </c>
      <c r="D57" t="s">
        <v>260</v>
      </c>
      <c r="E57" t="s">
        <v>320</v>
      </c>
      <c r="F57" t="s">
        <v>631</v>
      </c>
      <c r="G57" t="s">
        <v>509</v>
      </c>
      <c r="H57" t="s">
        <v>512</v>
      </c>
      <c r="I57" t="s">
        <v>517</v>
      </c>
      <c r="J57" t="s">
        <v>525</v>
      </c>
      <c r="K57" t="s">
        <v>553</v>
      </c>
      <c r="L57" t="s">
        <v>570</v>
      </c>
      <c r="M57">
        <v>336</v>
      </c>
      <c r="N57">
        <v>70</v>
      </c>
      <c r="O57" t="s">
        <v>547</v>
      </c>
      <c r="P57" s="2" t="s">
        <v>809</v>
      </c>
    </row>
    <row r="58" spans="1:16" x14ac:dyDescent="0.25">
      <c r="A58">
        <v>60552</v>
      </c>
      <c r="B58" t="s">
        <v>58</v>
      </c>
      <c r="C58" t="s">
        <v>259</v>
      </c>
      <c r="D58" t="s">
        <v>260</v>
      </c>
      <c r="E58" t="s">
        <v>321</v>
      </c>
      <c r="F58" t="s">
        <v>632</v>
      </c>
      <c r="G58" t="s">
        <v>509</v>
      </c>
      <c r="H58" t="s">
        <v>512</v>
      </c>
      <c r="I58" t="s">
        <v>517</v>
      </c>
      <c r="J58" t="s">
        <v>525</v>
      </c>
      <c r="K58" t="s">
        <v>544</v>
      </c>
      <c r="L58" t="s">
        <v>570</v>
      </c>
      <c r="M58">
        <v>336</v>
      </c>
      <c r="N58">
        <v>70</v>
      </c>
      <c r="O58" t="s">
        <v>547</v>
      </c>
      <c r="P58" s="2" t="s">
        <v>809</v>
      </c>
    </row>
    <row r="59" spans="1:16" x14ac:dyDescent="0.25">
      <c r="A59">
        <v>60271</v>
      </c>
      <c r="B59" t="s">
        <v>59</v>
      </c>
      <c r="C59" t="s">
        <v>259</v>
      </c>
      <c r="D59" t="s">
        <v>260</v>
      </c>
      <c r="E59" t="s">
        <v>322</v>
      </c>
      <c r="F59" t="s">
        <v>633</v>
      </c>
      <c r="G59" t="s">
        <v>509</v>
      </c>
      <c r="H59" t="s">
        <v>512</v>
      </c>
      <c r="I59" t="s">
        <v>517</v>
      </c>
      <c r="J59" t="s">
        <v>525</v>
      </c>
      <c r="K59" t="s">
        <v>542</v>
      </c>
      <c r="L59" t="s">
        <v>570</v>
      </c>
      <c r="M59">
        <v>336</v>
      </c>
      <c r="N59">
        <v>70</v>
      </c>
      <c r="O59" t="s">
        <v>547</v>
      </c>
      <c r="P59" s="2" t="s">
        <v>809</v>
      </c>
    </row>
    <row r="60" spans="1:16" x14ac:dyDescent="0.25">
      <c r="A60">
        <v>60272</v>
      </c>
      <c r="B60" t="s">
        <v>60</v>
      </c>
      <c r="C60" t="s">
        <v>259</v>
      </c>
      <c r="D60" t="s">
        <v>260</v>
      </c>
      <c r="E60" t="s">
        <v>323</v>
      </c>
      <c r="F60" t="s">
        <v>634</v>
      </c>
      <c r="G60" t="s">
        <v>509</v>
      </c>
      <c r="H60" t="s">
        <v>512</v>
      </c>
      <c r="I60" t="s">
        <v>517</v>
      </c>
      <c r="J60" t="s">
        <v>525</v>
      </c>
      <c r="K60" t="s">
        <v>535</v>
      </c>
      <c r="L60" t="s">
        <v>570</v>
      </c>
      <c r="M60">
        <v>336</v>
      </c>
      <c r="N60">
        <v>70</v>
      </c>
      <c r="O60" t="s">
        <v>547</v>
      </c>
      <c r="P60" s="2" t="s">
        <v>809</v>
      </c>
    </row>
    <row r="61" spans="1:16" x14ac:dyDescent="0.25">
      <c r="A61">
        <v>60274</v>
      </c>
      <c r="B61" t="s">
        <v>61</v>
      </c>
      <c r="C61" t="s">
        <v>259</v>
      </c>
      <c r="D61" t="s">
        <v>260</v>
      </c>
      <c r="E61" t="s">
        <v>324</v>
      </c>
      <c r="F61" t="s">
        <v>635</v>
      </c>
      <c r="G61" t="s">
        <v>509</v>
      </c>
      <c r="H61" t="s">
        <v>512</v>
      </c>
      <c r="I61" t="s">
        <v>517</v>
      </c>
      <c r="J61" t="s">
        <v>525</v>
      </c>
      <c r="K61" t="s">
        <v>571</v>
      </c>
      <c r="L61" t="s">
        <v>572</v>
      </c>
      <c r="M61">
        <v>336</v>
      </c>
      <c r="N61">
        <v>70</v>
      </c>
      <c r="O61" t="s">
        <v>547</v>
      </c>
      <c r="P61" s="2" t="s">
        <v>809</v>
      </c>
    </row>
    <row r="62" spans="1:16" x14ac:dyDescent="0.25">
      <c r="A62">
        <v>60275</v>
      </c>
      <c r="B62" t="s">
        <v>62</v>
      </c>
      <c r="C62" t="s">
        <v>259</v>
      </c>
      <c r="D62" t="s">
        <v>260</v>
      </c>
      <c r="E62" t="s">
        <v>325</v>
      </c>
      <c r="F62" t="s">
        <v>636</v>
      </c>
      <c r="G62" t="s">
        <v>509</v>
      </c>
      <c r="H62" t="s">
        <v>512</v>
      </c>
      <c r="I62" t="s">
        <v>517</v>
      </c>
      <c r="J62" t="s">
        <v>525</v>
      </c>
      <c r="K62" t="s">
        <v>535</v>
      </c>
      <c r="L62" t="s">
        <v>572</v>
      </c>
      <c r="M62">
        <v>336</v>
      </c>
      <c r="N62">
        <v>70</v>
      </c>
      <c r="O62" t="s">
        <v>547</v>
      </c>
      <c r="P62" s="2" t="s">
        <v>809</v>
      </c>
    </row>
    <row r="63" spans="1:16" x14ac:dyDescent="0.25">
      <c r="A63">
        <v>60567</v>
      </c>
      <c r="B63" t="s">
        <v>63</v>
      </c>
      <c r="C63" t="s">
        <v>259</v>
      </c>
      <c r="D63" t="s">
        <v>260</v>
      </c>
      <c r="E63" t="s">
        <v>326</v>
      </c>
      <c r="F63" t="s">
        <v>637</v>
      </c>
      <c r="G63" t="s">
        <v>509</v>
      </c>
      <c r="H63" t="s">
        <v>512</v>
      </c>
      <c r="I63" t="s">
        <v>517</v>
      </c>
      <c r="J63" t="s">
        <v>525</v>
      </c>
      <c r="K63" t="s">
        <v>558</v>
      </c>
      <c r="L63" t="s">
        <v>573</v>
      </c>
      <c r="M63">
        <v>336</v>
      </c>
      <c r="N63">
        <v>70</v>
      </c>
      <c r="O63" t="s">
        <v>547</v>
      </c>
      <c r="P63" s="2" t="s">
        <v>809</v>
      </c>
    </row>
    <row r="64" spans="1:16" x14ac:dyDescent="0.25">
      <c r="A64">
        <v>60564</v>
      </c>
      <c r="B64" t="s">
        <v>64</v>
      </c>
      <c r="C64" t="s">
        <v>259</v>
      </c>
      <c r="D64" t="s">
        <v>260</v>
      </c>
      <c r="E64" t="s">
        <v>327</v>
      </c>
      <c r="F64" t="s">
        <v>638</v>
      </c>
      <c r="G64" t="s">
        <v>509</v>
      </c>
      <c r="H64" t="s">
        <v>512</v>
      </c>
      <c r="I64" t="s">
        <v>517</v>
      </c>
      <c r="J64" t="s">
        <v>525</v>
      </c>
      <c r="K64" t="s">
        <v>540</v>
      </c>
      <c r="L64" t="s">
        <v>573</v>
      </c>
      <c r="M64">
        <v>336</v>
      </c>
      <c r="N64">
        <v>70</v>
      </c>
      <c r="O64" t="s">
        <v>547</v>
      </c>
      <c r="P64" s="2" t="s">
        <v>809</v>
      </c>
    </row>
    <row r="65" spans="1:16" x14ac:dyDescent="0.25">
      <c r="A65">
        <v>60566</v>
      </c>
      <c r="B65" t="s">
        <v>65</v>
      </c>
      <c r="C65" t="s">
        <v>259</v>
      </c>
      <c r="D65" t="s">
        <v>260</v>
      </c>
      <c r="E65" t="s">
        <v>328</v>
      </c>
      <c r="F65" t="s">
        <v>639</v>
      </c>
      <c r="G65" t="s">
        <v>509</v>
      </c>
      <c r="H65" t="s">
        <v>512</v>
      </c>
      <c r="I65" t="s">
        <v>517</v>
      </c>
      <c r="J65" t="s">
        <v>525</v>
      </c>
      <c r="K65" t="s">
        <v>556</v>
      </c>
      <c r="L65" t="s">
        <v>573</v>
      </c>
      <c r="M65">
        <v>336</v>
      </c>
      <c r="N65">
        <v>70</v>
      </c>
      <c r="O65" t="s">
        <v>547</v>
      </c>
      <c r="P65" s="2" t="s">
        <v>809</v>
      </c>
    </row>
    <row r="66" spans="1:16" x14ac:dyDescent="0.25">
      <c r="A66">
        <v>60565</v>
      </c>
      <c r="B66" t="s">
        <v>66</v>
      </c>
      <c r="C66" t="s">
        <v>259</v>
      </c>
      <c r="D66" t="s">
        <v>260</v>
      </c>
      <c r="E66" t="s">
        <v>329</v>
      </c>
      <c r="F66" t="s">
        <v>640</v>
      </c>
      <c r="G66" t="s">
        <v>509</v>
      </c>
      <c r="H66" t="s">
        <v>512</v>
      </c>
      <c r="I66" t="s">
        <v>517</v>
      </c>
      <c r="J66" t="s">
        <v>525</v>
      </c>
      <c r="K66" t="s">
        <v>542</v>
      </c>
      <c r="L66" t="s">
        <v>573</v>
      </c>
      <c r="M66">
        <v>336</v>
      </c>
      <c r="N66">
        <v>70</v>
      </c>
      <c r="O66" t="s">
        <v>547</v>
      </c>
      <c r="P66" s="2" t="s">
        <v>809</v>
      </c>
    </row>
    <row r="67" spans="1:16" x14ac:dyDescent="0.25">
      <c r="A67">
        <v>60276</v>
      </c>
      <c r="B67" t="s">
        <v>67</v>
      </c>
      <c r="C67" t="s">
        <v>259</v>
      </c>
      <c r="D67" t="s">
        <v>260</v>
      </c>
      <c r="E67" t="s">
        <v>330</v>
      </c>
      <c r="F67" t="s">
        <v>641</v>
      </c>
      <c r="G67" t="s">
        <v>509</v>
      </c>
      <c r="H67" t="s">
        <v>512</v>
      </c>
      <c r="I67" t="s">
        <v>517</v>
      </c>
      <c r="J67" t="s">
        <v>525</v>
      </c>
      <c r="K67" t="s">
        <v>539</v>
      </c>
      <c r="L67" t="s">
        <v>549</v>
      </c>
      <c r="M67">
        <v>336</v>
      </c>
      <c r="N67">
        <v>70</v>
      </c>
      <c r="O67" t="s">
        <v>547</v>
      </c>
      <c r="P67" s="2" t="s">
        <v>809</v>
      </c>
    </row>
    <row r="68" spans="1:16" x14ac:dyDescent="0.25">
      <c r="A68">
        <v>60277</v>
      </c>
      <c r="B68" t="s">
        <v>68</v>
      </c>
      <c r="C68" t="s">
        <v>259</v>
      </c>
      <c r="D68" t="s">
        <v>260</v>
      </c>
      <c r="E68" t="s">
        <v>331</v>
      </c>
      <c r="F68" t="s">
        <v>642</v>
      </c>
      <c r="G68" t="s">
        <v>509</v>
      </c>
      <c r="H68" t="s">
        <v>512</v>
      </c>
      <c r="I68" t="s">
        <v>517</v>
      </c>
      <c r="J68" t="s">
        <v>525</v>
      </c>
      <c r="K68" t="s">
        <v>553</v>
      </c>
      <c r="L68" t="s">
        <v>549</v>
      </c>
      <c r="M68">
        <v>336</v>
      </c>
      <c r="N68">
        <v>70</v>
      </c>
      <c r="O68" t="s">
        <v>547</v>
      </c>
      <c r="P68" s="2" t="s">
        <v>809</v>
      </c>
    </row>
    <row r="69" spans="1:16" x14ac:dyDescent="0.25">
      <c r="A69">
        <v>60284</v>
      </c>
      <c r="B69" t="s">
        <v>69</v>
      </c>
      <c r="C69" t="s">
        <v>259</v>
      </c>
      <c r="D69" t="s">
        <v>260</v>
      </c>
      <c r="E69" t="s">
        <v>332</v>
      </c>
      <c r="F69" t="s">
        <v>643</v>
      </c>
      <c r="G69" t="s">
        <v>509</v>
      </c>
      <c r="H69" t="s">
        <v>512</v>
      </c>
      <c r="I69" t="s">
        <v>517</v>
      </c>
      <c r="J69" t="s">
        <v>525</v>
      </c>
      <c r="K69" t="s">
        <v>540</v>
      </c>
      <c r="L69" t="s">
        <v>549</v>
      </c>
      <c r="M69">
        <v>336</v>
      </c>
      <c r="N69">
        <v>70</v>
      </c>
      <c r="O69" t="s">
        <v>547</v>
      </c>
      <c r="P69" s="2" t="s">
        <v>809</v>
      </c>
    </row>
    <row r="70" spans="1:16" x14ac:dyDescent="0.25">
      <c r="A70">
        <v>60282</v>
      </c>
      <c r="B70" t="s">
        <v>70</v>
      </c>
      <c r="C70" t="s">
        <v>259</v>
      </c>
      <c r="D70" t="s">
        <v>260</v>
      </c>
      <c r="E70" t="s">
        <v>333</v>
      </c>
      <c r="F70" t="s">
        <v>644</v>
      </c>
      <c r="G70" t="s">
        <v>509</v>
      </c>
      <c r="H70" t="s">
        <v>512</v>
      </c>
      <c r="I70" t="s">
        <v>517</v>
      </c>
      <c r="J70" t="s">
        <v>525</v>
      </c>
      <c r="K70" t="s">
        <v>550</v>
      </c>
      <c r="L70" t="s">
        <v>549</v>
      </c>
      <c r="M70">
        <v>336</v>
      </c>
      <c r="N70">
        <v>70</v>
      </c>
      <c r="O70" t="s">
        <v>547</v>
      </c>
      <c r="P70" s="2" t="s">
        <v>809</v>
      </c>
    </row>
    <row r="71" spans="1:16" x14ac:dyDescent="0.25">
      <c r="A71">
        <v>60283</v>
      </c>
      <c r="B71" t="s">
        <v>71</v>
      </c>
      <c r="C71" t="s">
        <v>259</v>
      </c>
      <c r="D71" t="s">
        <v>260</v>
      </c>
      <c r="E71" t="s">
        <v>334</v>
      </c>
      <c r="F71" t="s">
        <v>643</v>
      </c>
      <c r="G71" t="s">
        <v>509</v>
      </c>
      <c r="H71" t="s">
        <v>512</v>
      </c>
      <c r="I71" t="s">
        <v>517</v>
      </c>
      <c r="J71" t="s">
        <v>525</v>
      </c>
      <c r="K71" t="s">
        <v>542</v>
      </c>
      <c r="L71" t="s">
        <v>549</v>
      </c>
      <c r="M71">
        <v>336</v>
      </c>
      <c r="N71">
        <v>70</v>
      </c>
      <c r="O71" t="s">
        <v>547</v>
      </c>
      <c r="P71" s="2" t="s">
        <v>809</v>
      </c>
    </row>
    <row r="72" spans="1:16" x14ac:dyDescent="0.25">
      <c r="A72">
        <v>60285</v>
      </c>
      <c r="B72" t="s">
        <v>72</v>
      </c>
      <c r="C72" t="s">
        <v>259</v>
      </c>
      <c r="D72" t="s">
        <v>260</v>
      </c>
      <c r="E72" t="s">
        <v>335</v>
      </c>
      <c r="F72" t="s">
        <v>645</v>
      </c>
      <c r="G72" t="s">
        <v>509</v>
      </c>
      <c r="H72" t="s">
        <v>512</v>
      </c>
      <c r="I72" t="s">
        <v>517</v>
      </c>
      <c r="J72" t="s">
        <v>525</v>
      </c>
      <c r="K72" t="s">
        <v>538</v>
      </c>
      <c r="L72" t="s">
        <v>552</v>
      </c>
      <c r="M72">
        <v>336</v>
      </c>
      <c r="N72">
        <v>70</v>
      </c>
      <c r="O72" t="s">
        <v>547</v>
      </c>
      <c r="P72" s="2" t="s">
        <v>809</v>
      </c>
    </row>
    <row r="73" spans="1:16" x14ac:dyDescent="0.25">
      <c r="A73">
        <v>60295</v>
      </c>
      <c r="B73" t="s">
        <v>73</v>
      </c>
      <c r="C73" t="s">
        <v>259</v>
      </c>
      <c r="D73" t="s">
        <v>260</v>
      </c>
      <c r="E73" t="s">
        <v>336</v>
      </c>
      <c r="F73" t="s">
        <v>646</v>
      </c>
      <c r="G73" t="s">
        <v>509</v>
      </c>
      <c r="H73" t="s">
        <v>512</v>
      </c>
      <c r="I73" t="s">
        <v>517</v>
      </c>
      <c r="J73" t="s">
        <v>525</v>
      </c>
      <c r="K73" t="s">
        <v>551</v>
      </c>
      <c r="L73" t="s">
        <v>552</v>
      </c>
      <c r="M73">
        <v>336</v>
      </c>
      <c r="N73">
        <v>70</v>
      </c>
      <c r="O73" t="s">
        <v>547</v>
      </c>
      <c r="P73" s="2" t="s">
        <v>809</v>
      </c>
    </row>
    <row r="74" spans="1:16" x14ac:dyDescent="0.25">
      <c r="A74">
        <v>60297</v>
      </c>
      <c r="B74" t="s">
        <v>74</v>
      </c>
      <c r="C74" t="s">
        <v>259</v>
      </c>
      <c r="D74" t="s">
        <v>260</v>
      </c>
      <c r="E74" t="s">
        <v>337</v>
      </c>
      <c r="F74" t="s">
        <v>647</v>
      </c>
      <c r="G74" t="s">
        <v>509</v>
      </c>
      <c r="H74" t="s">
        <v>512</v>
      </c>
      <c r="I74" t="s">
        <v>517</v>
      </c>
      <c r="J74" t="s">
        <v>525</v>
      </c>
      <c r="K74" t="s">
        <v>539</v>
      </c>
      <c r="L74" t="s">
        <v>552</v>
      </c>
      <c r="M74">
        <v>336</v>
      </c>
      <c r="N74">
        <v>70</v>
      </c>
      <c r="O74" t="s">
        <v>547</v>
      </c>
      <c r="P74" s="2" t="s">
        <v>809</v>
      </c>
    </row>
    <row r="75" spans="1:16" x14ac:dyDescent="0.25">
      <c r="A75">
        <v>49995</v>
      </c>
      <c r="B75" t="s">
        <v>75</v>
      </c>
      <c r="C75" t="s">
        <v>259</v>
      </c>
      <c r="D75" t="s">
        <v>260</v>
      </c>
      <c r="E75" t="s">
        <v>338</v>
      </c>
      <c r="F75" t="s">
        <v>648</v>
      </c>
      <c r="G75" t="s">
        <v>509</v>
      </c>
      <c r="H75" t="s">
        <v>512</v>
      </c>
      <c r="I75" t="s">
        <v>517</v>
      </c>
      <c r="J75" t="s">
        <v>525</v>
      </c>
      <c r="K75" t="s">
        <v>558</v>
      </c>
      <c r="L75" t="s">
        <v>552</v>
      </c>
      <c r="M75">
        <v>336</v>
      </c>
      <c r="N75">
        <v>70</v>
      </c>
      <c r="O75" t="s">
        <v>547</v>
      </c>
      <c r="P75" s="2" t="s">
        <v>809</v>
      </c>
    </row>
    <row r="76" spans="1:16" x14ac:dyDescent="0.25">
      <c r="A76">
        <v>49998</v>
      </c>
      <c r="B76" t="s">
        <v>76</v>
      </c>
      <c r="C76" t="s">
        <v>259</v>
      </c>
      <c r="D76" t="s">
        <v>260</v>
      </c>
      <c r="E76" t="s">
        <v>339</v>
      </c>
      <c r="F76" t="s">
        <v>647</v>
      </c>
      <c r="G76" t="s">
        <v>509</v>
      </c>
      <c r="H76" t="s">
        <v>512</v>
      </c>
      <c r="I76" t="s">
        <v>517</v>
      </c>
      <c r="J76" t="s">
        <v>525</v>
      </c>
      <c r="K76" t="s">
        <v>553</v>
      </c>
      <c r="L76" t="s">
        <v>552</v>
      </c>
      <c r="M76">
        <v>336</v>
      </c>
      <c r="N76">
        <v>70</v>
      </c>
      <c r="O76" t="s">
        <v>547</v>
      </c>
      <c r="P76" s="2" t="s">
        <v>809</v>
      </c>
    </row>
    <row r="77" spans="1:16" x14ac:dyDescent="0.25">
      <c r="A77">
        <v>60298</v>
      </c>
      <c r="B77" t="s">
        <v>77</v>
      </c>
      <c r="C77" t="s">
        <v>259</v>
      </c>
      <c r="D77" t="s">
        <v>260</v>
      </c>
      <c r="E77" t="s">
        <v>340</v>
      </c>
      <c r="F77" t="s">
        <v>647</v>
      </c>
      <c r="G77" t="s">
        <v>509</v>
      </c>
      <c r="H77" t="s">
        <v>512</v>
      </c>
      <c r="I77" t="s">
        <v>517</v>
      </c>
      <c r="J77" t="s">
        <v>525</v>
      </c>
      <c r="K77" t="s">
        <v>574</v>
      </c>
      <c r="L77" t="s">
        <v>552</v>
      </c>
      <c r="M77">
        <v>336</v>
      </c>
      <c r="N77">
        <v>70</v>
      </c>
      <c r="O77" t="s">
        <v>547</v>
      </c>
      <c r="P77" s="2" t="s">
        <v>809</v>
      </c>
    </row>
    <row r="78" spans="1:16" x14ac:dyDescent="0.25">
      <c r="A78">
        <v>60300</v>
      </c>
      <c r="B78" t="s">
        <v>78</v>
      </c>
      <c r="C78" t="s">
        <v>259</v>
      </c>
      <c r="D78" t="s">
        <v>260</v>
      </c>
      <c r="E78" t="s">
        <v>341</v>
      </c>
      <c r="F78" t="s">
        <v>649</v>
      </c>
      <c r="G78" t="s">
        <v>509</v>
      </c>
      <c r="H78" t="s">
        <v>512</v>
      </c>
      <c r="I78" t="s">
        <v>517</v>
      </c>
      <c r="J78" t="s">
        <v>525</v>
      </c>
      <c r="K78" t="s">
        <v>540</v>
      </c>
      <c r="L78" t="s">
        <v>552</v>
      </c>
      <c r="M78">
        <v>336</v>
      </c>
      <c r="N78">
        <v>70</v>
      </c>
      <c r="O78" t="s">
        <v>547</v>
      </c>
      <c r="P78" s="2" t="s">
        <v>809</v>
      </c>
    </row>
    <row r="79" spans="1:16" x14ac:dyDescent="0.25">
      <c r="A79">
        <v>49997</v>
      </c>
      <c r="B79" t="s">
        <v>79</v>
      </c>
      <c r="C79" t="s">
        <v>259</v>
      </c>
      <c r="D79" t="s">
        <v>260</v>
      </c>
      <c r="E79" t="s">
        <v>342</v>
      </c>
      <c r="F79" t="s">
        <v>650</v>
      </c>
      <c r="G79" t="s">
        <v>509</v>
      </c>
      <c r="H79" t="s">
        <v>512</v>
      </c>
      <c r="I79" t="s">
        <v>517</v>
      </c>
      <c r="J79" t="s">
        <v>525</v>
      </c>
      <c r="K79" t="s">
        <v>575</v>
      </c>
      <c r="L79" t="s">
        <v>552</v>
      </c>
      <c r="M79">
        <v>336</v>
      </c>
      <c r="N79">
        <v>70</v>
      </c>
      <c r="O79" t="s">
        <v>547</v>
      </c>
      <c r="P79" s="2" t="s">
        <v>809</v>
      </c>
    </row>
    <row r="80" spans="1:16" x14ac:dyDescent="0.25">
      <c r="A80">
        <v>50000</v>
      </c>
      <c r="B80" t="s">
        <v>80</v>
      </c>
      <c r="C80" t="s">
        <v>259</v>
      </c>
      <c r="D80" t="s">
        <v>260</v>
      </c>
      <c r="E80" t="s">
        <v>343</v>
      </c>
      <c r="F80" t="s">
        <v>651</v>
      </c>
      <c r="G80" t="s">
        <v>509</v>
      </c>
      <c r="H80" t="s">
        <v>512</v>
      </c>
      <c r="I80" t="s">
        <v>517</v>
      </c>
      <c r="J80" t="s">
        <v>525</v>
      </c>
      <c r="K80" t="s">
        <v>546</v>
      </c>
      <c r="L80" t="s">
        <v>552</v>
      </c>
      <c r="M80">
        <v>336</v>
      </c>
      <c r="N80">
        <v>70</v>
      </c>
      <c r="O80" t="s">
        <v>547</v>
      </c>
      <c r="P80" s="2" t="s">
        <v>809</v>
      </c>
    </row>
    <row r="81" spans="1:16" x14ac:dyDescent="0.25">
      <c r="A81">
        <v>49996</v>
      </c>
      <c r="B81" t="s">
        <v>81</v>
      </c>
      <c r="C81" t="s">
        <v>259</v>
      </c>
      <c r="D81" t="s">
        <v>260</v>
      </c>
      <c r="E81" t="s">
        <v>344</v>
      </c>
      <c r="F81" t="s">
        <v>647</v>
      </c>
      <c r="G81" t="s">
        <v>509</v>
      </c>
      <c r="H81" t="s">
        <v>512</v>
      </c>
      <c r="I81" t="s">
        <v>517</v>
      </c>
      <c r="J81" t="s">
        <v>525</v>
      </c>
      <c r="K81" t="s">
        <v>542</v>
      </c>
      <c r="L81" t="s">
        <v>552</v>
      </c>
      <c r="M81">
        <v>336</v>
      </c>
      <c r="N81">
        <v>70</v>
      </c>
      <c r="O81" t="s">
        <v>547</v>
      </c>
      <c r="P81" s="2" t="s">
        <v>809</v>
      </c>
    </row>
    <row r="82" spans="1:16" x14ac:dyDescent="0.25">
      <c r="A82">
        <v>49999</v>
      </c>
      <c r="B82" t="s">
        <v>82</v>
      </c>
      <c r="C82" t="s">
        <v>259</v>
      </c>
      <c r="D82" t="s">
        <v>260</v>
      </c>
      <c r="E82" t="s">
        <v>345</v>
      </c>
      <c r="F82" t="s">
        <v>652</v>
      </c>
      <c r="G82" t="s">
        <v>509</v>
      </c>
      <c r="H82" t="s">
        <v>512</v>
      </c>
      <c r="I82" t="s">
        <v>517</v>
      </c>
      <c r="J82" t="s">
        <v>525</v>
      </c>
      <c r="K82" t="s">
        <v>535</v>
      </c>
      <c r="L82" t="s">
        <v>552</v>
      </c>
      <c r="M82">
        <v>336</v>
      </c>
      <c r="N82">
        <v>70</v>
      </c>
      <c r="O82" t="s">
        <v>547</v>
      </c>
      <c r="P82" s="2" t="s">
        <v>809</v>
      </c>
    </row>
    <row r="83" spans="1:16" x14ac:dyDescent="0.25">
      <c r="A83">
        <v>60296</v>
      </c>
      <c r="B83" t="s">
        <v>83</v>
      </c>
      <c r="C83" t="s">
        <v>259</v>
      </c>
      <c r="D83" t="s">
        <v>260</v>
      </c>
      <c r="E83" t="s">
        <v>346</v>
      </c>
      <c r="F83" t="s">
        <v>653</v>
      </c>
      <c r="G83" t="s">
        <v>509</v>
      </c>
      <c r="H83" t="s">
        <v>512</v>
      </c>
      <c r="I83" t="s">
        <v>517</v>
      </c>
      <c r="J83" t="s">
        <v>525</v>
      </c>
      <c r="K83" t="s">
        <v>576</v>
      </c>
      <c r="L83" t="s">
        <v>552</v>
      </c>
      <c r="M83">
        <v>336</v>
      </c>
      <c r="N83">
        <v>70</v>
      </c>
      <c r="O83" t="s">
        <v>547</v>
      </c>
      <c r="P83" s="2" t="s">
        <v>809</v>
      </c>
    </row>
    <row r="84" spans="1:16" x14ac:dyDescent="0.25">
      <c r="A84">
        <v>60458</v>
      </c>
      <c r="B84" t="s">
        <v>84</v>
      </c>
      <c r="C84" t="s">
        <v>259</v>
      </c>
      <c r="D84" t="s">
        <v>260</v>
      </c>
      <c r="E84" t="s">
        <v>347</v>
      </c>
      <c r="F84" t="s">
        <v>654</v>
      </c>
      <c r="G84" t="s">
        <v>509</v>
      </c>
      <c r="H84" t="s">
        <v>512</v>
      </c>
      <c r="I84" t="s">
        <v>517</v>
      </c>
      <c r="J84" t="s">
        <v>525</v>
      </c>
      <c r="K84" t="s">
        <v>577</v>
      </c>
      <c r="L84" t="s">
        <v>552</v>
      </c>
      <c r="M84">
        <v>336</v>
      </c>
      <c r="N84">
        <v>70</v>
      </c>
      <c r="O84" t="s">
        <v>547</v>
      </c>
      <c r="P84" s="2" t="s">
        <v>809</v>
      </c>
    </row>
    <row r="85" spans="1:16" x14ac:dyDescent="0.25">
      <c r="A85">
        <v>60391</v>
      </c>
      <c r="B85" t="s">
        <v>85</v>
      </c>
      <c r="C85" t="s">
        <v>259</v>
      </c>
      <c r="D85" t="s">
        <v>260</v>
      </c>
      <c r="E85" t="s">
        <v>348</v>
      </c>
      <c r="F85" t="s">
        <v>655</v>
      </c>
      <c r="G85" t="s">
        <v>509</v>
      </c>
      <c r="H85" t="s">
        <v>512</v>
      </c>
      <c r="I85" t="s">
        <v>517</v>
      </c>
      <c r="J85" t="s">
        <v>525</v>
      </c>
      <c r="K85" t="s">
        <v>546</v>
      </c>
      <c r="L85" t="s">
        <v>578</v>
      </c>
      <c r="M85">
        <v>336</v>
      </c>
      <c r="N85">
        <v>70</v>
      </c>
      <c r="O85" t="s">
        <v>547</v>
      </c>
      <c r="P85" s="2" t="s">
        <v>809</v>
      </c>
    </row>
    <row r="86" spans="1:16" x14ac:dyDescent="0.25">
      <c r="A86">
        <v>60389</v>
      </c>
      <c r="B86" t="s">
        <v>86</v>
      </c>
      <c r="C86" t="s">
        <v>259</v>
      </c>
      <c r="D86" t="s">
        <v>260</v>
      </c>
      <c r="E86" t="s">
        <v>349</v>
      </c>
      <c r="F86" t="s">
        <v>655</v>
      </c>
      <c r="G86" t="s">
        <v>509</v>
      </c>
      <c r="H86" t="s">
        <v>512</v>
      </c>
      <c r="I86" t="s">
        <v>517</v>
      </c>
      <c r="J86" t="s">
        <v>525</v>
      </c>
      <c r="K86" t="s">
        <v>535</v>
      </c>
      <c r="L86" t="s">
        <v>578</v>
      </c>
      <c r="M86">
        <v>336</v>
      </c>
      <c r="N86">
        <v>80</v>
      </c>
      <c r="O86" t="s">
        <v>547</v>
      </c>
      <c r="P86" s="2" t="s">
        <v>809</v>
      </c>
    </row>
    <row r="87" spans="1:16" x14ac:dyDescent="0.25">
      <c r="A87">
        <v>60316</v>
      </c>
      <c r="B87" t="s">
        <v>87</v>
      </c>
      <c r="C87" t="s">
        <v>259</v>
      </c>
      <c r="D87" t="s">
        <v>260</v>
      </c>
      <c r="E87" t="s">
        <v>350</v>
      </c>
      <c r="F87" t="s">
        <v>656</v>
      </c>
      <c r="G87" t="s">
        <v>509</v>
      </c>
      <c r="H87" t="s">
        <v>512</v>
      </c>
      <c r="I87" t="s">
        <v>517</v>
      </c>
      <c r="J87" t="s">
        <v>525</v>
      </c>
      <c r="K87" t="s">
        <v>551</v>
      </c>
      <c r="L87" t="s">
        <v>579</v>
      </c>
      <c r="M87">
        <v>336</v>
      </c>
      <c r="N87">
        <v>80</v>
      </c>
      <c r="O87" t="s">
        <v>547</v>
      </c>
      <c r="P87" s="2" t="s">
        <v>809</v>
      </c>
    </row>
    <row r="88" spans="1:16" x14ac:dyDescent="0.25">
      <c r="A88">
        <v>60317</v>
      </c>
      <c r="B88" t="s">
        <v>88</v>
      </c>
      <c r="C88" t="s">
        <v>259</v>
      </c>
      <c r="D88" t="s">
        <v>260</v>
      </c>
      <c r="E88" t="s">
        <v>351</v>
      </c>
      <c r="F88" t="s">
        <v>657</v>
      </c>
      <c r="G88" t="s">
        <v>509</v>
      </c>
      <c r="H88" t="s">
        <v>512</v>
      </c>
      <c r="I88" t="s">
        <v>517</v>
      </c>
      <c r="J88" t="s">
        <v>525</v>
      </c>
      <c r="K88" t="s">
        <v>553</v>
      </c>
      <c r="L88" t="s">
        <v>579</v>
      </c>
      <c r="M88">
        <v>336</v>
      </c>
      <c r="N88">
        <v>70</v>
      </c>
      <c r="O88" t="s">
        <v>547</v>
      </c>
      <c r="P88" s="2" t="s">
        <v>809</v>
      </c>
    </row>
    <row r="89" spans="1:16" x14ac:dyDescent="0.25">
      <c r="A89">
        <v>60444</v>
      </c>
      <c r="B89" t="s">
        <v>89</v>
      </c>
      <c r="C89" t="s">
        <v>259</v>
      </c>
      <c r="D89" t="s">
        <v>260</v>
      </c>
      <c r="E89" t="s">
        <v>352</v>
      </c>
      <c r="F89" t="s">
        <v>658</v>
      </c>
      <c r="G89" t="s">
        <v>509</v>
      </c>
      <c r="H89" t="s">
        <v>512</v>
      </c>
      <c r="I89" t="s">
        <v>517</v>
      </c>
      <c r="J89" t="s">
        <v>525</v>
      </c>
      <c r="K89" t="s">
        <v>574</v>
      </c>
      <c r="L89" t="s">
        <v>579</v>
      </c>
      <c r="M89">
        <v>336</v>
      </c>
      <c r="N89">
        <v>70</v>
      </c>
      <c r="O89" t="s">
        <v>547</v>
      </c>
      <c r="P89" s="2" t="s">
        <v>809</v>
      </c>
    </row>
    <row r="90" spans="1:16" x14ac:dyDescent="0.25">
      <c r="A90">
        <v>60445</v>
      </c>
      <c r="B90" t="s">
        <v>90</v>
      </c>
      <c r="C90" t="s">
        <v>259</v>
      </c>
      <c r="D90" t="s">
        <v>260</v>
      </c>
      <c r="E90" t="s">
        <v>353</v>
      </c>
      <c r="F90" t="s">
        <v>659</v>
      </c>
      <c r="G90" t="s">
        <v>509</v>
      </c>
      <c r="H90" t="s">
        <v>512</v>
      </c>
      <c r="I90" t="s">
        <v>517</v>
      </c>
      <c r="J90" t="s">
        <v>525</v>
      </c>
      <c r="K90" t="s">
        <v>542</v>
      </c>
      <c r="L90" t="s">
        <v>579</v>
      </c>
      <c r="M90">
        <v>336</v>
      </c>
      <c r="N90">
        <v>70</v>
      </c>
      <c r="O90" t="s">
        <v>547</v>
      </c>
      <c r="P90" s="2" t="s">
        <v>809</v>
      </c>
    </row>
    <row r="91" spans="1:16" x14ac:dyDescent="0.25">
      <c r="A91">
        <v>60446</v>
      </c>
      <c r="B91" t="s">
        <v>91</v>
      </c>
      <c r="C91" t="s">
        <v>259</v>
      </c>
      <c r="D91" t="s">
        <v>260</v>
      </c>
      <c r="E91" t="s">
        <v>354</v>
      </c>
      <c r="F91" t="s">
        <v>660</v>
      </c>
      <c r="G91" t="s">
        <v>509</v>
      </c>
      <c r="H91" t="s">
        <v>512</v>
      </c>
      <c r="I91" t="s">
        <v>517</v>
      </c>
      <c r="J91" t="s">
        <v>525</v>
      </c>
      <c r="K91" t="s">
        <v>535</v>
      </c>
      <c r="L91" t="s">
        <v>579</v>
      </c>
      <c r="M91">
        <v>336</v>
      </c>
      <c r="N91">
        <v>70</v>
      </c>
      <c r="O91" t="s">
        <v>547</v>
      </c>
      <c r="P91" s="2" t="s">
        <v>809</v>
      </c>
    </row>
    <row r="92" spans="1:16" x14ac:dyDescent="0.25">
      <c r="A92">
        <v>60401</v>
      </c>
      <c r="B92" t="s">
        <v>92</v>
      </c>
      <c r="C92" t="s">
        <v>259</v>
      </c>
      <c r="D92" t="s">
        <v>260</v>
      </c>
      <c r="E92" t="s">
        <v>355</v>
      </c>
      <c r="F92" t="s">
        <v>661</v>
      </c>
      <c r="G92" t="s">
        <v>509</v>
      </c>
      <c r="H92" t="s">
        <v>512</v>
      </c>
      <c r="I92" t="s">
        <v>517</v>
      </c>
      <c r="J92" t="s">
        <v>525</v>
      </c>
      <c r="K92" t="s">
        <v>554</v>
      </c>
      <c r="L92" t="s">
        <v>555</v>
      </c>
      <c r="M92">
        <v>336</v>
      </c>
      <c r="N92">
        <v>70</v>
      </c>
      <c r="O92" t="s">
        <v>547</v>
      </c>
      <c r="P92" s="2" t="s">
        <v>809</v>
      </c>
    </row>
    <row r="93" spans="1:16" x14ac:dyDescent="0.25">
      <c r="A93">
        <v>60406</v>
      </c>
      <c r="B93" t="s">
        <v>93</v>
      </c>
      <c r="C93" t="s">
        <v>259</v>
      </c>
      <c r="D93" t="s">
        <v>260</v>
      </c>
      <c r="E93" t="s">
        <v>356</v>
      </c>
      <c r="F93" t="s">
        <v>662</v>
      </c>
      <c r="G93" t="s">
        <v>509</v>
      </c>
      <c r="H93" t="s">
        <v>512</v>
      </c>
      <c r="I93" t="s">
        <v>517</v>
      </c>
      <c r="J93" t="s">
        <v>525</v>
      </c>
      <c r="K93" t="s">
        <v>539</v>
      </c>
      <c r="L93" t="s">
        <v>555</v>
      </c>
      <c r="M93">
        <v>336</v>
      </c>
      <c r="N93">
        <v>70</v>
      </c>
      <c r="O93" t="s">
        <v>547</v>
      </c>
      <c r="P93" s="2" t="s">
        <v>809</v>
      </c>
    </row>
    <row r="94" spans="1:16" x14ac:dyDescent="0.25">
      <c r="A94">
        <v>60405</v>
      </c>
      <c r="B94" t="s">
        <v>94</v>
      </c>
      <c r="C94" t="s">
        <v>259</v>
      </c>
      <c r="D94" t="s">
        <v>260</v>
      </c>
      <c r="E94" t="s">
        <v>357</v>
      </c>
      <c r="F94" t="s">
        <v>663</v>
      </c>
      <c r="G94" t="s">
        <v>509</v>
      </c>
      <c r="H94" t="s">
        <v>512</v>
      </c>
      <c r="I94" t="s">
        <v>517</v>
      </c>
      <c r="J94" t="s">
        <v>525</v>
      </c>
      <c r="K94" t="s">
        <v>540</v>
      </c>
      <c r="L94" t="s">
        <v>555</v>
      </c>
      <c r="M94">
        <v>336</v>
      </c>
      <c r="N94">
        <v>70</v>
      </c>
      <c r="O94" t="s">
        <v>547</v>
      </c>
      <c r="P94" s="2" t="s">
        <v>809</v>
      </c>
    </row>
    <row r="95" spans="1:16" x14ac:dyDescent="0.25">
      <c r="A95">
        <v>60402</v>
      </c>
      <c r="B95" t="s">
        <v>95</v>
      </c>
      <c r="C95" t="s">
        <v>259</v>
      </c>
      <c r="D95" t="s">
        <v>260</v>
      </c>
      <c r="E95" t="s">
        <v>358</v>
      </c>
      <c r="F95" t="s">
        <v>664</v>
      </c>
      <c r="G95" t="s">
        <v>509</v>
      </c>
      <c r="H95" t="s">
        <v>512</v>
      </c>
      <c r="I95" t="s">
        <v>517</v>
      </c>
      <c r="J95" t="s">
        <v>525</v>
      </c>
      <c r="K95" t="s">
        <v>556</v>
      </c>
      <c r="L95" t="s">
        <v>555</v>
      </c>
      <c r="M95">
        <v>336</v>
      </c>
      <c r="N95">
        <v>70</v>
      </c>
      <c r="O95" t="s">
        <v>547</v>
      </c>
      <c r="P95" s="2" t="s">
        <v>809</v>
      </c>
    </row>
    <row r="96" spans="1:16" x14ac:dyDescent="0.25">
      <c r="A96">
        <v>60454</v>
      </c>
      <c r="B96" t="s">
        <v>96</v>
      </c>
      <c r="C96" t="s">
        <v>259</v>
      </c>
      <c r="D96" t="s">
        <v>260</v>
      </c>
      <c r="E96" t="s">
        <v>359</v>
      </c>
      <c r="F96" t="s">
        <v>665</v>
      </c>
      <c r="G96" t="s">
        <v>509</v>
      </c>
      <c r="H96" t="s">
        <v>512</v>
      </c>
      <c r="I96" t="s">
        <v>517</v>
      </c>
      <c r="J96" t="s">
        <v>525</v>
      </c>
      <c r="K96" t="s">
        <v>539</v>
      </c>
      <c r="L96" t="s">
        <v>557</v>
      </c>
      <c r="M96">
        <v>336</v>
      </c>
      <c r="N96">
        <v>70</v>
      </c>
      <c r="O96" t="s">
        <v>547</v>
      </c>
      <c r="P96" s="2" t="s">
        <v>809</v>
      </c>
    </row>
    <row r="97" spans="1:16" x14ac:dyDescent="0.25">
      <c r="A97">
        <v>60427</v>
      </c>
      <c r="B97" t="s">
        <v>97</v>
      </c>
      <c r="C97" t="s">
        <v>259</v>
      </c>
      <c r="D97" t="s">
        <v>260</v>
      </c>
      <c r="E97" t="s">
        <v>360</v>
      </c>
      <c r="F97" t="s">
        <v>666</v>
      </c>
      <c r="G97" t="s">
        <v>509</v>
      </c>
      <c r="H97" t="s">
        <v>512</v>
      </c>
      <c r="I97" t="s">
        <v>517</v>
      </c>
      <c r="J97" t="s">
        <v>525</v>
      </c>
      <c r="K97" t="s">
        <v>558</v>
      </c>
      <c r="L97" t="s">
        <v>557</v>
      </c>
      <c r="M97">
        <v>336</v>
      </c>
      <c r="N97">
        <v>70</v>
      </c>
      <c r="O97" t="s">
        <v>547</v>
      </c>
      <c r="P97" s="2" t="s">
        <v>809</v>
      </c>
    </row>
    <row r="98" spans="1:16" x14ac:dyDescent="0.25">
      <c r="A98">
        <v>60412</v>
      </c>
      <c r="B98" t="s">
        <v>98</v>
      </c>
      <c r="C98" t="s">
        <v>259</v>
      </c>
      <c r="D98" t="s">
        <v>260</v>
      </c>
      <c r="E98" t="s">
        <v>361</v>
      </c>
      <c r="F98" t="s">
        <v>667</v>
      </c>
      <c r="G98" t="s">
        <v>509</v>
      </c>
      <c r="H98" t="s">
        <v>512</v>
      </c>
      <c r="I98" t="s">
        <v>517</v>
      </c>
      <c r="J98" t="s">
        <v>525</v>
      </c>
      <c r="K98" t="s">
        <v>553</v>
      </c>
      <c r="L98" t="s">
        <v>557</v>
      </c>
      <c r="M98">
        <v>336</v>
      </c>
      <c r="N98">
        <v>70</v>
      </c>
      <c r="O98" t="s">
        <v>547</v>
      </c>
      <c r="P98" s="2" t="s">
        <v>809</v>
      </c>
    </row>
    <row r="99" spans="1:16" x14ac:dyDescent="0.25">
      <c r="A99">
        <v>60428</v>
      </c>
      <c r="B99" t="s">
        <v>99</v>
      </c>
      <c r="C99" t="s">
        <v>259</v>
      </c>
      <c r="D99" t="s">
        <v>260</v>
      </c>
      <c r="E99" t="s">
        <v>362</v>
      </c>
      <c r="F99" t="s">
        <v>668</v>
      </c>
      <c r="G99" t="s">
        <v>509</v>
      </c>
      <c r="H99" t="s">
        <v>512</v>
      </c>
      <c r="I99" t="s">
        <v>517</v>
      </c>
      <c r="J99" t="s">
        <v>525</v>
      </c>
      <c r="K99" t="s">
        <v>559</v>
      </c>
      <c r="L99" t="s">
        <v>557</v>
      </c>
      <c r="M99">
        <v>336</v>
      </c>
      <c r="N99">
        <v>70</v>
      </c>
      <c r="O99" t="s">
        <v>547</v>
      </c>
      <c r="P99" s="2" t="s">
        <v>809</v>
      </c>
    </row>
    <row r="100" spans="1:16" x14ac:dyDescent="0.25">
      <c r="A100">
        <v>60547</v>
      </c>
      <c r="B100" t="s">
        <v>100</v>
      </c>
      <c r="C100" t="s">
        <v>259</v>
      </c>
      <c r="D100" t="s">
        <v>260</v>
      </c>
      <c r="E100" t="s">
        <v>363</v>
      </c>
      <c r="F100" t="s">
        <v>669</v>
      </c>
      <c r="G100" t="s">
        <v>509</v>
      </c>
      <c r="H100" t="s">
        <v>512</v>
      </c>
      <c r="I100" t="s">
        <v>517</v>
      </c>
      <c r="J100" t="s">
        <v>525</v>
      </c>
      <c r="K100" t="s">
        <v>574</v>
      </c>
      <c r="L100" t="s">
        <v>557</v>
      </c>
      <c r="M100">
        <v>336</v>
      </c>
      <c r="N100">
        <v>70</v>
      </c>
      <c r="O100" t="s">
        <v>547</v>
      </c>
      <c r="P100" s="2" t="s">
        <v>809</v>
      </c>
    </row>
    <row r="101" spans="1:16" x14ac:dyDescent="0.25">
      <c r="A101">
        <v>60546</v>
      </c>
      <c r="B101" t="s">
        <v>101</v>
      </c>
      <c r="C101" t="s">
        <v>259</v>
      </c>
      <c r="D101" t="s">
        <v>260</v>
      </c>
      <c r="E101" t="s">
        <v>364</v>
      </c>
      <c r="F101" t="s">
        <v>670</v>
      </c>
      <c r="G101" t="s">
        <v>509</v>
      </c>
      <c r="H101" t="s">
        <v>512</v>
      </c>
      <c r="I101" t="s">
        <v>517</v>
      </c>
      <c r="J101" t="s">
        <v>525</v>
      </c>
      <c r="K101" t="s">
        <v>577</v>
      </c>
      <c r="L101" t="s">
        <v>557</v>
      </c>
      <c r="M101">
        <v>336</v>
      </c>
      <c r="N101">
        <v>70</v>
      </c>
      <c r="O101" t="s">
        <v>547</v>
      </c>
      <c r="P101" s="2" t="s">
        <v>809</v>
      </c>
    </row>
    <row r="102" spans="1:16" x14ac:dyDescent="0.25">
      <c r="A102">
        <v>60549</v>
      </c>
      <c r="B102" t="s">
        <v>102</v>
      </c>
      <c r="C102" t="s">
        <v>259</v>
      </c>
      <c r="D102" t="s">
        <v>260</v>
      </c>
      <c r="E102" t="s">
        <v>365</v>
      </c>
      <c r="F102" t="s">
        <v>671</v>
      </c>
      <c r="G102" t="s">
        <v>509</v>
      </c>
      <c r="H102" t="s">
        <v>512</v>
      </c>
      <c r="I102" t="s">
        <v>517</v>
      </c>
      <c r="J102" t="s">
        <v>525</v>
      </c>
      <c r="K102" t="s">
        <v>539</v>
      </c>
      <c r="L102" t="s">
        <v>545</v>
      </c>
      <c r="M102">
        <v>336</v>
      </c>
      <c r="N102">
        <v>70</v>
      </c>
      <c r="O102" t="s">
        <v>547</v>
      </c>
      <c r="P102" s="2" t="s">
        <v>809</v>
      </c>
    </row>
    <row r="103" spans="1:16" x14ac:dyDescent="0.25">
      <c r="A103">
        <v>60548</v>
      </c>
      <c r="B103" t="s">
        <v>103</v>
      </c>
      <c r="C103" t="s">
        <v>259</v>
      </c>
      <c r="D103" t="s">
        <v>260</v>
      </c>
      <c r="E103" t="s">
        <v>366</v>
      </c>
      <c r="F103" t="s">
        <v>672</v>
      </c>
      <c r="G103" t="s">
        <v>509</v>
      </c>
      <c r="H103" t="s">
        <v>512</v>
      </c>
      <c r="I103" t="s">
        <v>517</v>
      </c>
      <c r="J103" t="s">
        <v>525</v>
      </c>
      <c r="K103" t="s">
        <v>553</v>
      </c>
      <c r="L103" t="s">
        <v>545</v>
      </c>
      <c r="M103">
        <v>336</v>
      </c>
      <c r="N103">
        <v>70</v>
      </c>
      <c r="O103" t="s">
        <v>547</v>
      </c>
      <c r="P103" s="2" t="s">
        <v>809</v>
      </c>
    </row>
    <row r="104" spans="1:16" x14ac:dyDescent="0.25">
      <c r="A104">
        <v>60421</v>
      </c>
      <c r="B104" t="s">
        <v>104</v>
      </c>
      <c r="C104" t="s">
        <v>259</v>
      </c>
      <c r="D104" t="s">
        <v>260</v>
      </c>
      <c r="E104" t="s">
        <v>367</v>
      </c>
      <c r="F104" t="s">
        <v>673</v>
      </c>
      <c r="G104" t="s">
        <v>509</v>
      </c>
      <c r="H104" t="s">
        <v>512</v>
      </c>
      <c r="I104" t="s">
        <v>517</v>
      </c>
      <c r="J104" t="s">
        <v>525</v>
      </c>
      <c r="K104" t="s">
        <v>574</v>
      </c>
      <c r="L104" t="s">
        <v>545</v>
      </c>
      <c r="M104">
        <v>336</v>
      </c>
      <c r="N104">
        <v>70</v>
      </c>
      <c r="O104" t="s">
        <v>547</v>
      </c>
      <c r="P104" s="2" t="s">
        <v>809</v>
      </c>
    </row>
    <row r="105" spans="1:16" x14ac:dyDescent="0.25">
      <c r="A105">
        <v>60418</v>
      </c>
      <c r="B105" t="s">
        <v>105</v>
      </c>
      <c r="C105" t="s">
        <v>259</v>
      </c>
      <c r="D105" t="s">
        <v>260</v>
      </c>
      <c r="E105" t="s">
        <v>368</v>
      </c>
      <c r="F105" t="s">
        <v>674</v>
      </c>
      <c r="G105" t="s">
        <v>509</v>
      </c>
      <c r="H105" t="s">
        <v>512</v>
      </c>
      <c r="I105" t="s">
        <v>517</v>
      </c>
      <c r="J105" t="s">
        <v>525</v>
      </c>
      <c r="K105" t="s">
        <v>540</v>
      </c>
      <c r="L105" t="s">
        <v>545</v>
      </c>
      <c r="M105">
        <v>336</v>
      </c>
      <c r="N105">
        <v>70</v>
      </c>
      <c r="O105" t="s">
        <v>547</v>
      </c>
      <c r="P105" s="2" t="s">
        <v>809</v>
      </c>
    </row>
    <row r="106" spans="1:16" x14ac:dyDescent="0.25">
      <c r="A106">
        <v>60551</v>
      </c>
      <c r="B106" t="s">
        <v>106</v>
      </c>
      <c r="C106" t="s">
        <v>259</v>
      </c>
      <c r="D106" t="s">
        <v>260</v>
      </c>
      <c r="E106" t="s">
        <v>369</v>
      </c>
      <c r="F106" t="s">
        <v>675</v>
      </c>
      <c r="G106" t="s">
        <v>509</v>
      </c>
      <c r="H106" t="s">
        <v>512</v>
      </c>
      <c r="I106" t="s">
        <v>517</v>
      </c>
      <c r="J106" t="s">
        <v>525</v>
      </c>
      <c r="K106" t="s">
        <v>580</v>
      </c>
      <c r="L106" t="s">
        <v>545</v>
      </c>
      <c r="M106">
        <v>336</v>
      </c>
      <c r="N106">
        <v>70</v>
      </c>
      <c r="O106" t="s">
        <v>547</v>
      </c>
      <c r="P106" s="2" t="s">
        <v>809</v>
      </c>
    </row>
    <row r="107" spans="1:16" x14ac:dyDescent="0.25">
      <c r="A107">
        <v>60420</v>
      </c>
      <c r="B107" t="s">
        <v>107</v>
      </c>
      <c r="C107" t="s">
        <v>259</v>
      </c>
      <c r="D107" t="s">
        <v>260</v>
      </c>
      <c r="E107" t="s">
        <v>370</v>
      </c>
      <c r="F107" t="s">
        <v>676</v>
      </c>
      <c r="G107" t="s">
        <v>509</v>
      </c>
      <c r="H107" t="s">
        <v>512</v>
      </c>
      <c r="I107" t="s">
        <v>517</v>
      </c>
      <c r="J107" t="s">
        <v>525</v>
      </c>
      <c r="K107" t="s">
        <v>560</v>
      </c>
      <c r="L107" t="s">
        <v>545</v>
      </c>
      <c r="M107">
        <v>336</v>
      </c>
      <c r="N107">
        <v>70</v>
      </c>
      <c r="O107" t="s">
        <v>547</v>
      </c>
      <c r="P107" s="2" t="s">
        <v>809</v>
      </c>
    </row>
    <row r="108" spans="1:16" x14ac:dyDescent="0.25">
      <c r="A108">
        <v>60415</v>
      </c>
      <c r="B108" t="s">
        <v>108</v>
      </c>
      <c r="C108" t="s">
        <v>259</v>
      </c>
      <c r="D108" t="s">
        <v>260</v>
      </c>
      <c r="E108" t="s">
        <v>371</v>
      </c>
      <c r="F108" t="s">
        <v>677</v>
      </c>
      <c r="G108" t="s">
        <v>509</v>
      </c>
      <c r="H108" t="s">
        <v>512</v>
      </c>
      <c r="I108" t="s">
        <v>517</v>
      </c>
      <c r="J108" t="s">
        <v>525</v>
      </c>
      <c r="K108" t="s">
        <v>581</v>
      </c>
      <c r="L108" t="s">
        <v>545</v>
      </c>
      <c r="M108">
        <v>336</v>
      </c>
      <c r="N108">
        <v>70</v>
      </c>
      <c r="O108" t="s">
        <v>547</v>
      </c>
      <c r="P108" s="2" t="s">
        <v>809</v>
      </c>
    </row>
    <row r="109" spans="1:16" x14ac:dyDescent="0.25">
      <c r="A109">
        <v>60419</v>
      </c>
      <c r="B109" t="s">
        <v>109</v>
      </c>
      <c r="C109" t="s">
        <v>259</v>
      </c>
      <c r="D109" t="s">
        <v>260</v>
      </c>
      <c r="E109" t="s">
        <v>372</v>
      </c>
      <c r="F109" t="s">
        <v>678</v>
      </c>
      <c r="G109" t="s">
        <v>509</v>
      </c>
      <c r="H109" t="s">
        <v>512</v>
      </c>
      <c r="I109" t="s">
        <v>517</v>
      </c>
      <c r="J109" t="s">
        <v>525</v>
      </c>
      <c r="K109" t="s">
        <v>542</v>
      </c>
      <c r="L109" t="s">
        <v>545</v>
      </c>
      <c r="M109">
        <v>336</v>
      </c>
      <c r="N109">
        <v>70</v>
      </c>
      <c r="O109" t="s">
        <v>547</v>
      </c>
      <c r="P109" s="2" t="s">
        <v>809</v>
      </c>
    </row>
    <row r="110" spans="1:16" x14ac:dyDescent="0.25">
      <c r="A110">
        <v>60416</v>
      </c>
      <c r="B110" t="s">
        <v>110</v>
      </c>
      <c r="C110" t="s">
        <v>259</v>
      </c>
      <c r="D110" t="s">
        <v>260</v>
      </c>
      <c r="E110" t="s">
        <v>373</v>
      </c>
      <c r="F110" t="s">
        <v>679</v>
      </c>
      <c r="G110" t="s">
        <v>509</v>
      </c>
      <c r="H110" t="s">
        <v>512</v>
      </c>
      <c r="I110" t="s">
        <v>517</v>
      </c>
      <c r="J110" t="s">
        <v>525</v>
      </c>
      <c r="K110" t="s">
        <v>562</v>
      </c>
      <c r="L110" t="s">
        <v>545</v>
      </c>
      <c r="M110">
        <v>336</v>
      </c>
      <c r="N110">
        <v>70</v>
      </c>
      <c r="O110" t="s">
        <v>547</v>
      </c>
      <c r="P110" s="2" t="s">
        <v>809</v>
      </c>
    </row>
    <row r="111" spans="1:16" x14ac:dyDescent="0.25">
      <c r="A111">
        <v>60279</v>
      </c>
      <c r="B111" t="s">
        <v>111</v>
      </c>
      <c r="C111" t="s">
        <v>259</v>
      </c>
      <c r="D111" t="s">
        <v>260</v>
      </c>
      <c r="E111" t="s">
        <v>374</v>
      </c>
      <c r="F111" t="s">
        <v>680</v>
      </c>
      <c r="G111" t="s">
        <v>509</v>
      </c>
      <c r="H111" t="s">
        <v>512</v>
      </c>
      <c r="I111" t="s">
        <v>517</v>
      </c>
      <c r="J111" t="s">
        <v>525</v>
      </c>
      <c r="K111" t="s">
        <v>542</v>
      </c>
      <c r="L111" t="s">
        <v>545</v>
      </c>
      <c r="M111">
        <v>336</v>
      </c>
      <c r="N111">
        <v>70</v>
      </c>
      <c r="O111" t="s">
        <v>547</v>
      </c>
      <c r="P111" s="2" t="s">
        <v>809</v>
      </c>
    </row>
    <row r="112" spans="1:16" x14ac:dyDescent="0.25">
      <c r="A112">
        <v>60417</v>
      </c>
      <c r="B112" t="s">
        <v>112</v>
      </c>
      <c r="C112" t="s">
        <v>259</v>
      </c>
      <c r="D112" t="s">
        <v>260</v>
      </c>
      <c r="E112" t="s">
        <v>375</v>
      </c>
      <c r="F112" t="s">
        <v>681</v>
      </c>
      <c r="G112" t="s">
        <v>509</v>
      </c>
      <c r="H112" t="s">
        <v>512</v>
      </c>
      <c r="I112" t="s">
        <v>517</v>
      </c>
      <c r="J112" t="s">
        <v>525</v>
      </c>
      <c r="K112" t="s">
        <v>535</v>
      </c>
      <c r="L112" t="s">
        <v>545</v>
      </c>
      <c r="M112">
        <v>336</v>
      </c>
      <c r="N112">
        <v>70</v>
      </c>
      <c r="O112" t="s">
        <v>547</v>
      </c>
      <c r="P112" s="2" t="s">
        <v>809</v>
      </c>
    </row>
    <row r="113" spans="1:16" x14ac:dyDescent="0.25">
      <c r="A113">
        <v>60414</v>
      </c>
      <c r="B113" t="s">
        <v>113</v>
      </c>
      <c r="C113" t="s">
        <v>259</v>
      </c>
      <c r="D113" t="s">
        <v>260</v>
      </c>
      <c r="E113" t="s">
        <v>376</v>
      </c>
      <c r="F113" t="s">
        <v>682</v>
      </c>
      <c r="G113" t="s">
        <v>509</v>
      </c>
      <c r="H113" t="s">
        <v>512</v>
      </c>
      <c r="I113" t="s">
        <v>517</v>
      </c>
      <c r="J113" t="s">
        <v>525</v>
      </c>
      <c r="K113" t="s">
        <v>576</v>
      </c>
      <c r="L113" t="s">
        <v>545</v>
      </c>
      <c r="M113">
        <v>336</v>
      </c>
      <c r="N113">
        <v>70</v>
      </c>
      <c r="O113" t="s">
        <v>547</v>
      </c>
      <c r="P113" s="2" t="s">
        <v>809</v>
      </c>
    </row>
    <row r="114" spans="1:16" x14ac:dyDescent="0.25">
      <c r="A114">
        <v>60393</v>
      </c>
      <c r="B114" t="s">
        <v>114</v>
      </c>
      <c r="C114" t="s">
        <v>259</v>
      </c>
      <c r="D114" t="s">
        <v>260</v>
      </c>
      <c r="E114" t="s">
        <v>377</v>
      </c>
      <c r="F114" t="s">
        <v>683</v>
      </c>
      <c r="G114" t="s">
        <v>509</v>
      </c>
      <c r="H114" t="s">
        <v>512</v>
      </c>
      <c r="I114" t="s">
        <v>517</v>
      </c>
      <c r="J114" t="s">
        <v>525</v>
      </c>
      <c r="K114" t="s">
        <v>539</v>
      </c>
      <c r="L114" t="s">
        <v>563</v>
      </c>
      <c r="M114">
        <v>336</v>
      </c>
      <c r="N114">
        <v>70</v>
      </c>
      <c r="O114" t="s">
        <v>547</v>
      </c>
      <c r="P114" s="2" t="s">
        <v>809</v>
      </c>
    </row>
    <row r="115" spans="1:16" x14ac:dyDescent="0.25">
      <c r="A115">
        <v>60394</v>
      </c>
      <c r="B115" t="s">
        <v>115</v>
      </c>
      <c r="C115" t="s">
        <v>259</v>
      </c>
      <c r="D115" t="s">
        <v>260</v>
      </c>
      <c r="E115" t="s">
        <v>378</v>
      </c>
      <c r="F115" t="s">
        <v>684</v>
      </c>
      <c r="G115" t="s">
        <v>509</v>
      </c>
      <c r="H115" t="s">
        <v>512</v>
      </c>
      <c r="I115" t="s">
        <v>517</v>
      </c>
      <c r="J115" t="s">
        <v>525</v>
      </c>
      <c r="K115" t="s">
        <v>558</v>
      </c>
      <c r="L115" t="s">
        <v>563</v>
      </c>
      <c r="M115">
        <v>336</v>
      </c>
      <c r="N115">
        <v>70</v>
      </c>
      <c r="O115" t="s">
        <v>547</v>
      </c>
      <c r="P115" s="2" t="s">
        <v>809</v>
      </c>
    </row>
    <row r="116" spans="1:16" x14ac:dyDescent="0.25">
      <c r="A116">
        <v>60399</v>
      </c>
      <c r="B116" t="s">
        <v>116</v>
      </c>
      <c r="C116" t="s">
        <v>259</v>
      </c>
      <c r="D116" t="s">
        <v>260</v>
      </c>
      <c r="E116" t="s">
        <v>379</v>
      </c>
      <c r="F116" t="s">
        <v>685</v>
      </c>
      <c r="G116" t="s">
        <v>509</v>
      </c>
      <c r="H116" t="s">
        <v>512</v>
      </c>
      <c r="I116" t="s">
        <v>517</v>
      </c>
      <c r="J116" t="s">
        <v>525</v>
      </c>
      <c r="K116" t="s">
        <v>540</v>
      </c>
      <c r="L116" t="s">
        <v>563</v>
      </c>
      <c r="M116">
        <v>336</v>
      </c>
      <c r="N116">
        <v>70</v>
      </c>
      <c r="O116" t="s">
        <v>547</v>
      </c>
      <c r="P116" s="2" t="s">
        <v>809</v>
      </c>
    </row>
    <row r="117" spans="1:16" x14ac:dyDescent="0.25">
      <c r="A117">
        <v>60398</v>
      </c>
      <c r="B117" t="s">
        <v>117</v>
      </c>
      <c r="C117" t="s">
        <v>259</v>
      </c>
      <c r="D117" t="s">
        <v>260</v>
      </c>
      <c r="E117" t="s">
        <v>380</v>
      </c>
      <c r="F117" t="s">
        <v>686</v>
      </c>
      <c r="G117" t="s">
        <v>509</v>
      </c>
      <c r="H117" t="s">
        <v>512</v>
      </c>
      <c r="I117" t="s">
        <v>517</v>
      </c>
      <c r="J117" t="s">
        <v>525</v>
      </c>
      <c r="K117" t="s">
        <v>546</v>
      </c>
      <c r="L117" t="s">
        <v>563</v>
      </c>
      <c r="M117">
        <v>336</v>
      </c>
      <c r="N117">
        <v>70</v>
      </c>
      <c r="O117" t="s">
        <v>547</v>
      </c>
      <c r="P117" s="2" t="s">
        <v>809</v>
      </c>
    </row>
    <row r="118" spans="1:16" x14ac:dyDescent="0.25">
      <c r="A118">
        <v>60397</v>
      </c>
      <c r="B118" t="s">
        <v>118</v>
      </c>
      <c r="C118" t="s">
        <v>259</v>
      </c>
      <c r="D118" t="s">
        <v>260</v>
      </c>
      <c r="E118" t="s">
        <v>381</v>
      </c>
      <c r="F118" t="s">
        <v>687</v>
      </c>
      <c r="G118" t="s">
        <v>509</v>
      </c>
      <c r="H118" t="s">
        <v>512</v>
      </c>
      <c r="I118" t="s">
        <v>517</v>
      </c>
      <c r="J118" t="s">
        <v>525</v>
      </c>
      <c r="K118" t="s">
        <v>542</v>
      </c>
      <c r="L118" t="s">
        <v>563</v>
      </c>
      <c r="M118">
        <v>336</v>
      </c>
      <c r="N118">
        <v>70</v>
      </c>
      <c r="O118" t="s">
        <v>547</v>
      </c>
      <c r="P118" s="2" t="s">
        <v>809</v>
      </c>
    </row>
    <row r="119" spans="1:16" x14ac:dyDescent="0.25">
      <c r="A119">
        <v>60400</v>
      </c>
      <c r="B119" t="s">
        <v>119</v>
      </c>
      <c r="C119" t="s">
        <v>259</v>
      </c>
      <c r="D119" t="s">
        <v>260</v>
      </c>
      <c r="E119" t="s">
        <v>382</v>
      </c>
      <c r="F119" t="s">
        <v>688</v>
      </c>
      <c r="G119" t="s">
        <v>509</v>
      </c>
      <c r="H119" t="s">
        <v>512</v>
      </c>
      <c r="I119" t="s">
        <v>517</v>
      </c>
      <c r="J119" t="s">
        <v>525</v>
      </c>
      <c r="K119" t="s">
        <v>582</v>
      </c>
      <c r="L119" t="s">
        <v>563</v>
      </c>
      <c r="M119">
        <v>336</v>
      </c>
      <c r="N119">
        <v>70</v>
      </c>
      <c r="O119" t="s">
        <v>547</v>
      </c>
      <c r="P119" s="2" t="s">
        <v>809</v>
      </c>
    </row>
    <row r="120" spans="1:16" x14ac:dyDescent="0.25">
      <c r="A120">
        <v>60570</v>
      </c>
      <c r="B120" t="s">
        <v>120</v>
      </c>
      <c r="C120" t="s">
        <v>259</v>
      </c>
      <c r="D120" t="s">
        <v>260</v>
      </c>
      <c r="E120" t="s">
        <v>383</v>
      </c>
      <c r="F120" t="s">
        <v>689</v>
      </c>
      <c r="G120" t="s">
        <v>509</v>
      </c>
      <c r="H120" t="s">
        <v>512</v>
      </c>
      <c r="I120" t="s">
        <v>517</v>
      </c>
      <c r="J120" t="s">
        <v>525</v>
      </c>
      <c r="K120" t="s">
        <v>574</v>
      </c>
      <c r="L120" t="s">
        <v>583</v>
      </c>
      <c r="M120">
        <v>336</v>
      </c>
      <c r="N120">
        <v>70</v>
      </c>
      <c r="O120" t="s">
        <v>547</v>
      </c>
      <c r="P120" s="2" t="s">
        <v>809</v>
      </c>
    </row>
    <row r="121" spans="1:16" x14ac:dyDescent="0.25">
      <c r="A121">
        <v>60569</v>
      </c>
      <c r="B121" t="s">
        <v>121</v>
      </c>
      <c r="C121" t="s">
        <v>259</v>
      </c>
      <c r="D121" t="s">
        <v>260</v>
      </c>
      <c r="E121" t="s">
        <v>384</v>
      </c>
      <c r="F121" t="s">
        <v>690</v>
      </c>
      <c r="G121" t="s">
        <v>509</v>
      </c>
      <c r="H121" t="s">
        <v>512</v>
      </c>
      <c r="I121" t="s">
        <v>517</v>
      </c>
      <c r="J121" t="s">
        <v>525</v>
      </c>
      <c r="K121" t="s">
        <v>542</v>
      </c>
      <c r="L121" t="s">
        <v>583</v>
      </c>
      <c r="M121">
        <v>336</v>
      </c>
      <c r="N121">
        <v>70</v>
      </c>
      <c r="O121" t="s">
        <v>547</v>
      </c>
      <c r="P121" s="2" t="s">
        <v>809</v>
      </c>
    </row>
    <row r="122" spans="1:16" x14ac:dyDescent="0.25">
      <c r="A122">
        <v>60568</v>
      </c>
      <c r="B122" t="s">
        <v>122</v>
      </c>
      <c r="C122" t="s">
        <v>259</v>
      </c>
      <c r="D122" t="s">
        <v>260</v>
      </c>
      <c r="E122" t="s">
        <v>385</v>
      </c>
      <c r="F122" t="s">
        <v>691</v>
      </c>
      <c r="G122" t="s">
        <v>509</v>
      </c>
      <c r="H122" t="s">
        <v>512</v>
      </c>
      <c r="I122" t="s">
        <v>517</v>
      </c>
      <c r="J122" t="s">
        <v>525</v>
      </c>
      <c r="K122" t="s">
        <v>535</v>
      </c>
      <c r="L122" t="s">
        <v>583</v>
      </c>
      <c r="M122">
        <v>336</v>
      </c>
      <c r="N122">
        <v>70</v>
      </c>
      <c r="O122" t="s">
        <v>547</v>
      </c>
      <c r="P122" s="2" t="s">
        <v>809</v>
      </c>
    </row>
    <row r="123" spans="1:16" x14ac:dyDescent="0.25">
      <c r="A123">
        <v>60498</v>
      </c>
      <c r="B123" t="s">
        <v>123</v>
      </c>
      <c r="C123" t="s">
        <v>259</v>
      </c>
      <c r="D123" t="s">
        <v>260</v>
      </c>
      <c r="E123" t="s">
        <v>386</v>
      </c>
      <c r="F123" t="s">
        <v>692</v>
      </c>
      <c r="G123" t="s">
        <v>509</v>
      </c>
      <c r="H123" t="s">
        <v>512</v>
      </c>
      <c r="I123" t="s">
        <v>517</v>
      </c>
      <c r="J123" t="s">
        <v>525</v>
      </c>
      <c r="L123" t="s">
        <v>564</v>
      </c>
      <c r="M123">
        <v>336</v>
      </c>
      <c r="N123">
        <v>70</v>
      </c>
      <c r="O123" t="s">
        <v>547</v>
      </c>
      <c r="P123" s="2" t="s">
        <v>809</v>
      </c>
    </row>
    <row r="124" spans="1:16" x14ac:dyDescent="0.25">
      <c r="A124">
        <v>60500</v>
      </c>
      <c r="B124" t="s">
        <v>124</v>
      </c>
      <c r="C124" t="s">
        <v>259</v>
      </c>
      <c r="D124" t="s">
        <v>260</v>
      </c>
      <c r="E124" t="s">
        <v>387</v>
      </c>
      <c r="F124" t="s">
        <v>693</v>
      </c>
      <c r="G124" t="s">
        <v>509</v>
      </c>
      <c r="H124" t="s">
        <v>512</v>
      </c>
      <c r="I124" t="s">
        <v>517</v>
      </c>
      <c r="J124" t="s">
        <v>525</v>
      </c>
      <c r="L124" t="s">
        <v>564</v>
      </c>
      <c r="M124">
        <v>336</v>
      </c>
      <c r="N124">
        <v>70</v>
      </c>
      <c r="O124" t="s">
        <v>547</v>
      </c>
      <c r="P124" s="2" t="s">
        <v>809</v>
      </c>
    </row>
    <row r="125" spans="1:16" x14ac:dyDescent="0.25">
      <c r="A125">
        <v>60497</v>
      </c>
      <c r="B125" t="s">
        <v>125</v>
      </c>
      <c r="C125" t="s">
        <v>259</v>
      </c>
      <c r="D125" t="s">
        <v>260</v>
      </c>
      <c r="E125" t="s">
        <v>388</v>
      </c>
      <c r="F125" t="s">
        <v>694</v>
      </c>
      <c r="G125" t="s">
        <v>509</v>
      </c>
      <c r="H125" t="s">
        <v>512</v>
      </c>
      <c r="I125" t="s">
        <v>517</v>
      </c>
      <c r="J125" t="s">
        <v>525</v>
      </c>
      <c r="L125" t="s">
        <v>564</v>
      </c>
      <c r="M125">
        <v>336</v>
      </c>
      <c r="N125">
        <v>70</v>
      </c>
      <c r="O125" t="s">
        <v>547</v>
      </c>
      <c r="P125" s="2" t="s">
        <v>809</v>
      </c>
    </row>
    <row r="126" spans="1:16" x14ac:dyDescent="0.25">
      <c r="A126">
        <v>60496</v>
      </c>
      <c r="B126" t="s">
        <v>126</v>
      </c>
      <c r="C126" t="s">
        <v>259</v>
      </c>
      <c r="D126" t="s">
        <v>260</v>
      </c>
      <c r="E126" t="s">
        <v>389</v>
      </c>
      <c r="F126" t="s">
        <v>695</v>
      </c>
      <c r="G126" t="s">
        <v>509</v>
      </c>
      <c r="H126" t="s">
        <v>512</v>
      </c>
      <c r="I126" t="s">
        <v>517</v>
      </c>
      <c r="J126" t="s">
        <v>525</v>
      </c>
      <c r="L126" t="s">
        <v>564</v>
      </c>
      <c r="M126">
        <v>336</v>
      </c>
      <c r="N126">
        <v>70</v>
      </c>
      <c r="O126" t="s">
        <v>547</v>
      </c>
      <c r="P126" s="2" t="s">
        <v>809</v>
      </c>
    </row>
    <row r="127" spans="1:16" x14ac:dyDescent="0.25">
      <c r="A127">
        <v>60499</v>
      </c>
      <c r="B127" t="s">
        <v>127</v>
      </c>
      <c r="C127" t="s">
        <v>259</v>
      </c>
      <c r="D127" t="s">
        <v>260</v>
      </c>
      <c r="E127" t="s">
        <v>390</v>
      </c>
      <c r="F127" t="s">
        <v>696</v>
      </c>
      <c r="G127" t="s">
        <v>509</v>
      </c>
      <c r="H127" t="s">
        <v>512</v>
      </c>
      <c r="I127" t="s">
        <v>517</v>
      </c>
      <c r="J127" t="s">
        <v>525</v>
      </c>
      <c r="L127" t="s">
        <v>564</v>
      </c>
      <c r="M127">
        <v>336</v>
      </c>
      <c r="N127">
        <v>70</v>
      </c>
      <c r="O127" t="s">
        <v>547</v>
      </c>
      <c r="P127" s="2" t="s">
        <v>809</v>
      </c>
    </row>
    <row r="128" spans="1:16" x14ac:dyDescent="0.25">
      <c r="A128">
        <v>60422</v>
      </c>
      <c r="B128" t="s">
        <v>128</v>
      </c>
      <c r="C128" t="s">
        <v>259</v>
      </c>
      <c r="D128" t="s">
        <v>260</v>
      </c>
      <c r="E128" t="s">
        <v>391</v>
      </c>
      <c r="F128" t="s">
        <v>697</v>
      </c>
      <c r="G128" t="s">
        <v>509</v>
      </c>
      <c r="H128" t="s">
        <v>512</v>
      </c>
      <c r="I128" t="s">
        <v>517</v>
      </c>
      <c r="J128" t="s">
        <v>525</v>
      </c>
      <c r="K128" t="s">
        <v>565</v>
      </c>
      <c r="L128" t="s">
        <v>564</v>
      </c>
      <c r="M128">
        <v>336</v>
      </c>
      <c r="N128">
        <v>70</v>
      </c>
      <c r="O128" t="s">
        <v>547</v>
      </c>
      <c r="P128" s="2" t="s">
        <v>809</v>
      </c>
    </row>
    <row r="129" spans="1:16" x14ac:dyDescent="0.25">
      <c r="A129">
        <v>60423</v>
      </c>
      <c r="B129" t="s">
        <v>129</v>
      </c>
      <c r="C129" t="s">
        <v>259</v>
      </c>
      <c r="D129" t="s">
        <v>260</v>
      </c>
      <c r="E129" t="s">
        <v>392</v>
      </c>
      <c r="F129" t="s">
        <v>698</v>
      </c>
      <c r="G129" t="s">
        <v>509</v>
      </c>
      <c r="H129" t="s">
        <v>512</v>
      </c>
      <c r="I129" t="s">
        <v>517</v>
      </c>
      <c r="J129" t="s">
        <v>525</v>
      </c>
      <c r="K129" t="s">
        <v>566</v>
      </c>
      <c r="L129" t="s">
        <v>564</v>
      </c>
      <c r="M129">
        <v>336</v>
      </c>
      <c r="N129">
        <v>70</v>
      </c>
      <c r="O129" t="s">
        <v>547</v>
      </c>
      <c r="P129" s="2" t="s">
        <v>809</v>
      </c>
    </row>
    <row r="130" spans="1:16" x14ac:dyDescent="0.25">
      <c r="A130">
        <v>60600</v>
      </c>
      <c r="B130" t="s">
        <v>130</v>
      </c>
      <c r="C130" t="s">
        <v>259</v>
      </c>
      <c r="D130" t="s">
        <v>260</v>
      </c>
      <c r="E130" t="s">
        <v>393</v>
      </c>
      <c r="F130" t="s">
        <v>699</v>
      </c>
      <c r="G130" t="s">
        <v>509</v>
      </c>
      <c r="H130" t="s">
        <v>510</v>
      </c>
      <c r="I130" t="s">
        <v>518</v>
      </c>
      <c r="J130" t="s">
        <v>520</v>
      </c>
      <c r="M130">
        <v>416</v>
      </c>
      <c r="N130">
        <v>90</v>
      </c>
      <c r="O130" t="s">
        <v>547</v>
      </c>
      <c r="P130" t="s">
        <v>807</v>
      </c>
    </row>
    <row r="131" spans="1:16" x14ac:dyDescent="0.25">
      <c r="A131">
        <v>36148</v>
      </c>
      <c r="B131" t="s">
        <v>131</v>
      </c>
      <c r="C131" t="s">
        <v>259</v>
      </c>
      <c r="D131" t="s">
        <v>260</v>
      </c>
      <c r="E131" t="s">
        <v>394</v>
      </c>
      <c r="F131" t="s">
        <v>700</v>
      </c>
      <c r="G131" t="s">
        <v>507</v>
      </c>
      <c r="H131" t="s">
        <v>513</v>
      </c>
      <c r="I131" t="s">
        <v>517</v>
      </c>
      <c r="J131" t="s">
        <v>525</v>
      </c>
      <c r="L131" t="s">
        <v>567</v>
      </c>
      <c r="M131">
        <v>320</v>
      </c>
      <c r="N131">
        <v>70</v>
      </c>
      <c r="O131" t="s">
        <v>547</v>
      </c>
    </row>
    <row r="132" spans="1:16" x14ac:dyDescent="0.25">
      <c r="A132">
        <v>46941</v>
      </c>
      <c r="B132" t="s">
        <v>132</v>
      </c>
      <c r="C132" t="s">
        <v>259</v>
      </c>
      <c r="D132" t="s">
        <v>260</v>
      </c>
      <c r="E132" t="s">
        <v>395</v>
      </c>
      <c r="F132" t="s">
        <v>701</v>
      </c>
      <c r="G132" t="s">
        <v>507</v>
      </c>
      <c r="H132" t="s">
        <v>513</v>
      </c>
      <c r="I132" t="s">
        <v>517</v>
      </c>
      <c r="J132" t="s">
        <v>525</v>
      </c>
      <c r="L132" t="s">
        <v>570</v>
      </c>
      <c r="M132">
        <v>320</v>
      </c>
      <c r="N132">
        <v>70</v>
      </c>
      <c r="O132" t="s">
        <v>547</v>
      </c>
    </row>
    <row r="133" spans="1:16" x14ac:dyDescent="0.25">
      <c r="A133">
        <v>46943</v>
      </c>
      <c r="B133" t="s">
        <v>133</v>
      </c>
      <c r="C133" t="s">
        <v>259</v>
      </c>
      <c r="D133" t="s">
        <v>260</v>
      </c>
      <c r="E133" t="s">
        <v>396</v>
      </c>
      <c r="F133" t="s">
        <v>702</v>
      </c>
      <c r="G133" t="s">
        <v>507</v>
      </c>
      <c r="H133" t="s">
        <v>513</v>
      </c>
      <c r="I133" t="s">
        <v>517</v>
      </c>
      <c r="J133" t="s">
        <v>525</v>
      </c>
      <c r="L133" t="s">
        <v>570</v>
      </c>
      <c r="M133">
        <v>320</v>
      </c>
      <c r="N133">
        <v>70</v>
      </c>
      <c r="O133" t="s">
        <v>547</v>
      </c>
    </row>
    <row r="134" spans="1:16" x14ac:dyDescent="0.25">
      <c r="A134">
        <v>46940</v>
      </c>
      <c r="B134" t="s">
        <v>134</v>
      </c>
      <c r="C134" t="s">
        <v>259</v>
      </c>
      <c r="D134" t="s">
        <v>260</v>
      </c>
      <c r="E134" t="s">
        <v>397</v>
      </c>
      <c r="F134" t="s">
        <v>703</v>
      </c>
      <c r="G134" t="s">
        <v>507</v>
      </c>
      <c r="H134" t="s">
        <v>513</v>
      </c>
      <c r="I134" t="s">
        <v>517</v>
      </c>
      <c r="J134" t="s">
        <v>525</v>
      </c>
      <c r="L134" t="s">
        <v>570</v>
      </c>
      <c r="M134">
        <v>320</v>
      </c>
      <c r="N134">
        <v>70</v>
      </c>
      <c r="O134" t="s">
        <v>547</v>
      </c>
    </row>
    <row r="135" spans="1:16" x14ac:dyDescent="0.25">
      <c r="A135">
        <v>46942</v>
      </c>
      <c r="B135" t="s">
        <v>135</v>
      </c>
      <c r="C135" t="s">
        <v>259</v>
      </c>
      <c r="D135" t="s">
        <v>260</v>
      </c>
      <c r="E135" t="s">
        <v>398</v>
      </c>
      <c r="F135" t="s">
        <v>704</v>
      </c>
      <c r="G135" t="s">
        <v>507</v>
      </c>
      <c r="H135" t="s">
        <v>513</v>
      </c>
      <c r="I135" t="s">
        <v>517</v>
      </c>
      <c r="J135" t="s">
        <v>525</v>
      </c>
      <c r="L135" t="s">
        <v>570</v>
      </c>
      <c r="M135">
        <v>320</v>
      </c>
      <c r="N135">
        <v>70</v>
      </c>
      <c r="O135" t="s">
        <v>547</v>
      </c>
    </row>
    <row r="136" spans="1:16" x14ac:dyDescent="0.25">
      <c r="A136">
        <v>46999</v>
      </c>
      <c r="B136" t="s">
        <v>136</v>
      </c>
      <c r="C136" t="s">
        <v>259</v>
      </c>
      <c r="D136" t="s">
        <v>260</v>
      </c>
      <c r="E136" t="s">
        <v>399</v>
      </c>
      <c r="F136" t="s">
        <v>705</v>
      </c>
      <c r="G136" t="s">
        <v>507</v>
      </c>
      <c r="H136" t="s">
        <v>513</v>
      </c>
      <c r="I136" t="s">
        <v>517</v>
      </c>
      <c r="J136" t="s">
        <v>525</v>
      </c>
      <c r="L136" t="s">
        <v>568</v>
      </c>
      <c r="M136">
        <v>320</v>
      </c>
      <c r="N136">
        <v>70</v>
      </c>
      <c r="O136" t="s">
        <v>547</v>
      </c>
    </row>
    <row r="137" spans="1:16" x14ac:dyDescent="0.25">
      <c r="A137">
        <v>46998</v>
      </c>
      <c r="B137" t="s">
        <v>137</v>
      </c>
      <c r="C137" t="s">
        <v>259</v>
      </c>
      <c r="D137" t="s">
        <v>260</v>
      </c>
      <c r="E137" t="s">
        <v>400</v>
      </c>
      <c r="F137" t="s">
        <v>706</v>
      </c>
      <c r="G137" t="s">
        <v>507</v>
      </c>
      <c r="H137" t="s">
        <v>513</v>
      </c>
      <c r="I137" t="s">
        <v>517</v>
      </c>
      <c r="J137" t="s">
        <v>526</v>
      </c>
      <c r="L137" t="s">
        <v>568</v>
      </c>
      <c r="M137">
        <v>320</v>
      </c>
      <c r="N137">
        <v>70</v>
      </c>
      <c r="O137" t="s">
        <v>547</v>
      </c>
    </row>
    <row r="138" spans="1:16" x14ac:dyDescent="0.25">
      <c r="A138">
        <v>47001</v>
      </c>
      <c r="B138" t="s">
        <v>138</v>
      </c>
      <c r="C138" t="s">
        <v>259</v>
      </c>
      <c r="D138" t="s">
        <v>260</v>
      </c>
      <c r="E138" t="s">
        <v>401</v>
      </c>
      <c r="F138" t="s">
        <v>707</v>
      </c>
      <c r="G138" t="s">
        <v>507</v>
      </c>
      <c r="H138" t="s">
        <v>513</v>
      </c>
      <c r="I138" t="s">
        <v>517</v>
      </c>
      <c r="J138" t="s">
        <v>525</v>
      </c>
      <c r="L138" t="s">
        <v>536</v>
      </c>
      <c r="M138">
        <v>320</v>
      </c>
      <c r="N138">
        <v>70</v>
      </c>
      <c r="O138" t="s">
        <v>547</v>
      </c>
    </row>
    <row r="139" spans="1:16" x14ac:dyDescent="0.25">
      <c r="A139">
        <v>47000</v>
      </c>
      <c r="B139" t="s">
        <v>139</v>
      </c>
      <c r="C139" t="s">
        <v>259</v>
      </c>
      <c r="D139" t="s">
        <v>260</v>
      </c>
      <c r="E139" t="s">
        <v>402</v>
      </c>
      <c r="F139" t="s">
        <v>708</v>
      </c>
      <c r="G139" t="s">
        <v>507</v>
      </c>
      <c r="H139" t="s">
        <v>513</v>
      </c>
      <c r="I139" t="s">
        <v>517</v>
      </c>
      <c r="J139" t="s">
        <v>525</v>
      </c>
      <c r="L139" t="s">
        <v>536</v>
      </c>
      <c r="M139">
        <v>320</v>
      </c>
      <c r="N139">
        <v>70</v>
      </c>
      <c r="O139" t="s">
        <v>547</v>
      </c>
    </row>
    <row r="140" spans="1:16" x14ac:dyDescent="0.25">
      <c r="A140">
        <v>36146</v>
      </c>
      <c r="B140" t="s">
        <v>140</v>
      </c>
      <c r="C140" t="s">
        <v>259</v>
      </c>
      <c r="D140" t="s">
        <v>260</v>
      </c>
      <c r="E140" t="s">
        <v>403</v>
      </c>
      <c r="F140" t="s">
        <v>709</v>
      </c>
      <c r="G140" t="s">
        <v>507</v>
      </c>
      <c r="H140" t="s">
        <v>513</v>
      </c>
      <c r="I140" t="s">
        <v>517</v>
      </c>
      <c r="J140" t="s">
        <v>525</v>
      </c>
      <c r="K140" t="s">
        <v>551</v>
      </c>
      <c r="L140" t="s">
        <v>552</v>
      </c>
      <c r="M140">
        <v>320</v>
      </c>
      <c r="N140">
        <v>70</v>
      </c>
      <c r="O140" t="s">
        <v>538</v>
      </c>
    </row>
    <row r="141" spans="1:16" x14ac:dyDescent="0.25">
      <c r="A141">
        <v>36147</v>
      </c>
      <c r="B141" t="s">
        <v>141</v>
      </c>
      <c r="C141" t="s">
        <v>259</v>
      </c>
      <c r="D141" t="s">
        <v>260</v>
      </c>
      <c r="E141" t="s">
        <v>404</v>
      </c>
      <c r="F141" t="s">
        <v>710</v>
      </c>
      <c r="G141" t="s">
        <v>507</v>
      </c>
      <c r="H141" t="s">
        <v>513</v>
      </c>
      <c r="I141" t="s">
        <v>517</v>
      </c>
      <c r="J141" t="s">
        <v>525</v>
      </c>
      <c r="K141" t="s">
        <v>553</v>
      </c>
      <c r="L141" t="s">
        <v>552</v>
      </c>
      <c r="M141">
        <v>320</v>
      </c>
      <c r="N141">
        <v>70</v>
      </c>
      <c r="O141" t="s">
        <v>547</v>
      </c>
    </row>
    <row r="142" spans="1:16" x14ac:dyDescent="0.25">
      <c r="A142">
        <v>36144</v>
      </c>
      <c r="B142" t="s">
        <v>142</v>
      </c>
      <c r="C142" t="s">
        <v>259</v>
      </c>
      <c r="D142" t="s">
        <v>260</v>
      </c>
      <c r="E142" t="s">
        <v>405</v>
      </c>
      <c r="F142" t="s">
        <v>711</v>
      </c>
      <c r="G142" t="s">
        <v>507</v>
      </c>
      <c r="H142" t="s">
        <v>513</v>
      </c>
      <c r="I142" t="s">
        <v>517</v>
      </c>
      <c r="J142" t="s">
        <v>525</v>
      </c>
      <c r="K142" t="s">
        <v>540</v>
      </c>
      <c r="L142" t="s">
        <v>552</v>
      </c>
      <c r="M142">
        <v>320</v>
      </c>
      <c r="N142">
        <v>70</v>
      </c>
      <c r="O142" t="s">
        <v>547</v>
      </c>
    </row>
    <row r="143" spans="1:16" x14ac:dyDescent="0.25">
      <c r="A143">
        <v>36143</v>
      </c>
      <c r="B143" t="s">
        <v>143</v>
      </c>
      <c r="C143" t="s">
        <v>259</v>
      </c>
      <c r="D143" t="s">
        <v>260</v>
      </c>
      <c r="E143" t="s">
        <v>406</v>
      </c>
      <c r="F143" t="s">
        <v>712</v>
      </c>
      <c r="G143" t="s">
        <v>507</v>
      </c>
      <c r="H143" t="s">
        <v>513</v>
      </c>
      <c r="I143" t="s">
        <v>517</v>
      </c>
      <c r="J143" t="s">
        <v>525</v>
      </c>
      <c r="K143" t="s">
        <v>542</v>
      </c>
      <c r="L143" t="s">
        <v>552</v>
      </c>
      <c r="M143">
        <v>320</v>
      </c>
      <c r="N143">
        <v>70</v>
      </c>
      <c r="O143" t="s">
        <v>547</v>
      </c>
    </row>
    <row r="144" spans="1:16" x14ac:dyDescent="0.25">
      <c r="A144">
        <v>46945</v>
      </c>
      <c r="B144" t="s">
        <v>144</v>
      </c>
      <c r="C144" t="s">
        <v>259</v>
      </c>
      <c r="D144" t="s">
        <v>260</v>
      </c>
      <c r="E144" t="s">
        <v>407</v>
      </c>
      <c r="F144" t="s">
        <v>713</v>
      </c>
      <c r="G144" t="s">
        <v>507</v>
      </c>
      <c r="H144" t="s">
        <v>513</v>
      </c>
      <c r="I144" t="s">
        <v>517</v>
      </c>
      <c r="J144" t="s">
        <v>525</v>
      </c>
      <c r="K144" t="s">
        <v>539</v>
      </c>
      <c r="L144" t="s">
        <v>557</v>
      </c>
      <c r="M144">
        <v>320</v>
      </c>
      <c r="N144">
        <v>70</v>
      </c>
      <c r="O144" t="s">
        <v>547</v>
      </c>
    </row>
    <row r="145" spans="1:16" x14ac:dyDescent="0.25">
      <c r="A145">
        <v>46946</v>
      </c>
      <c r="B145" t="s">
        <v>145</v>
      </c>
      <c r="C145" t="s">
        <v>259</v>
      </c>
      <c r="D145" t="s">
        <v>260</v>
      </c>
      <c r="E145" t="s">
        <v>408</v>
      </c>
      <c r="F145" t="s">
        <v>714</v>
      </c>
      <c r="G145" t="s">
        <v>507</v>
      </c>
      <c r="H145" t="s">
        <v>513</v>
      </c>
      <c r="I145" t="s">
        <v>517</v>
      </c>
      <c r="J145" t="s">
        <v>525</v>
      </c>
      <c r="K145" t="s">
        <v>559</v>
      </c>
      <c r="L145" t="s">
        <v>557</v>
      </c>
      <c r="M145">
        <v>320</v>
      </c>
      <c r="N145">
        <v>70</v>
      </c>
      <c r="O145" t="s">
        <v>547</v>
      </c>
    </row>
    <row r="146" spans="1:16" x14ac:dyDescent="0.25">
      <c r="A146">
        <v>46944</v>
      </c>
      <c r="B146" t="s">
        <v>146</v>
      </c>
      <c r="C146" t="s">
        <v>259</v>
      </c>
      <c r="D146" t="s">
        <v>260</v>
      </c>
      <c r="E146" t="s">
        <v>409</v>
      </c>
      <c r="F146" t="s">
        <v>715</v>
      </c>
      <c r="G146" t="s">
        <v>507</v>
      </c>
      <c r="H146" t="s">
        <v>513</v>
      </c>
      <c r="I146" t="s">
        <v>517</v>
      </c>
      <c r="J146" t="s">
        <v>525</v>
      </c>
      <c r="K146" t="s">
        <v>550</v>
      </c>
      <c r="L146" t="s">
        <v>557</v>
      </c>
      <c r="M146">
        <v>320</v>
      </c>
      <c r="N146">
        <v>70</v>
      </c>
      <c r="O146" t="s">
        <v>547</v>
      </c>
    </row>
    <row r="147" spans="1:16" x14ac:dyDescent="0.25">
      <c r="A147">
        <v>38422</v>
      </c>
      <c r="B147" t="s">
        <v>147</v>
      </c>
      <c r="C147" t="s">
        <v>259</v>
      </c>
      <c r="D147" t="s">
        <v>260</v>
      </c>
      <c r="E147" t="s">
        <v>410</v>
      </c>
      <c r="F147" t="s">
        <v>716</v>
      </c>
      <c r="G147" t="s">
        <v>507</v>
      </c>
      <c r="H147" t="s">
        <v>513</v>
      </c>
      <c r="I147" t="s">
        <v>517</v>
      </c>
      <c r="J147" t="s">
        <v>525</v>
      </c>
      <c r="K147" t="s">
        <v>553</v>
      </c>
      <c r="L147" t="s">
        <v>545</v>
      </c>
      <c r="M147">
        <v>320</v>
      </c>
      <c r="N147">
        <v>70</v>
      </c>
      <c r="O147" t="s">
        <v>547</v>
      </c>
    </row>
    <row r="148" spans="1:16" x14ac:dyDescent="0.25">
      <c r="A148">
        <v>36166</v>
      </c>
      <c r="B148" t="s">
        <v>148</v>
      </c>
      <c r="C148" t="s">
        <v>259</v>
      </c>
      <c r="D148" t="s">
        <v>260</v>
      </c>
      <c r="E148" t="s">
        <v>411</v>
      </c>
      <c r="F148" t="s">
        <v>717</v>
      </c>
      <c r="G148" t="s">
        <v>507</v>
      </c>
      <c r="H148" t="s">
        <v>513</v>
      </c>
      <c r="I148" t="s">
        <v>517</v>
      </c>
      <c r="J148" t="s">
        <v>525</v>
      </c>
      <c r="K148" t="s">
        <v>540</v>
      </c>
      <c r="L148" t="s">
        <v>545</v>
      </c>
      <c r="M148">
        <v>320</v>
      </c>
      <c r="N148">
        <v>70</v>
      </c>
      <c r="O148" t="s">
        <v>547</v>
      </c>
    </row>
    <row r="149" spans="1:16" x14ac:dyDescent="0.25">
      <c r="A149">
        <v>36163</v>
      </c>
      <c r="B149" t="s">
        <v>149</v>
      </c>
      <c r="C149" t="s">
        <v>259</v>
      </c>
      <c r="D149" t="s">
        <v>260</v>
      </c>
      <c r="E149" t="s">
        <v>412</v>
      </c>
      <c r="F149" t="s">
        <v>718</v>
      </c>
      <c r="G149" t="s">
        <v>507</v>
      </c>
      <c r="H149" t="s">
        <v>513</v>
      </c>
      <c r="I149" t="s">
        <v>517</v>
      </c>
      <c r="J149" t="s">
        <v>525</v>
      </c>
      <c r="K149" t="s">
        <v>542</v>
      </c>
      <c r="L149" t="s">
        <v>545</v>
      </c>
      <c r="M149">
        <v>320</v>
      </c>
      <c r="N149">
        <v>70</v>
      </c>
      <c r="O149" t="s">
        <v>547</v>
      </c>
    </row>
    <row r="150" spans="1:16" x14ac:dyDescent="0.25">
      <c r="A150">
        <v>36164</v>
      </c>
      <c r="B150" t="s">
        <v>150</v>
      </c>
      <c r="C150" t="s">
        <v>259</v>
      </c>
      <c r="D150" t="s">
        <v>260</v>
      </c>
      <c r="E150" t="s">
        <v>413</v>
      </c>
      <c r="F150" t="s">
        <v>719</v>
      </c>
      <c r="G150" t="s">
        <v>507</v>
      </c>
      <c r="H150" t="s">
        <v>513</v>
      </c>
      <c r="I150" t="s">
        <v>517</v>
      </c>
      <c r="J150" t="s">
        <v>525</v>
      </c>
      <c r="K150" t="s">
        <v>535</v>
      </c>
      <c r="L150" t="s">
        <v>545</v>
      </c>
      <c r="M150">
        <v>320</v>
      </c>
      <c r="N150">
        <v>70</v>
      </c>
      <c r="O150" t="s">
        <v>547</v>
      </c>
    </row>
    <row r="151" spans="1:16" x14ac:dyDescent="0.25">
      <c r="A151">
        <v>46988</v>
      </c>
      <c r="B151" t="s">
        <v>151</v>
      </c>
      <c r="C151" t="s">
        <v>259</v>
      </c>
      <c r="D151" t="s">
        <v>260</v>
      </c>
      <c r="E151" t="s">
        <v>414</v>
      </c>
      <c r="F151" t="s">
        <v>720</v>
      </c>
      <c r="G151" t="s">
        <v>507</v>
      </c>
      <c r="H151" t="s">
        <v>513</v>
      </c>
      <c r="I151" t="s">
        <v>517</v>
      </c>
      <c r="J151" t="s">
        <v>525</v>
      </c>
      <c r="L151" t="s">
        <v>564</v>
      </c>
      <c r="M151">
        <v>320</v>
      </c>
      <c r="N151">
        <v>70</v>
      </c>
      <c r="O151" t="s">
        <v>547</v>
      </c>
    </row>
    <row r="152" spans="1:16" x14ac:dyDescent="0.25">
      <c r="A152">
        <v>46989</v>
      </c>
      <c r="B152" t="s">
        <v>152</v>
      </c>
      <c r="C152" t="s">
        <v>259</v>
      </c>
      <c r="D152" t="s">
        <v>260</v>
      </c>
      <c r="E152" t="s">
        <v>415</v>
      </c>
      <c r="F152" t="s">
        <v>721</v>
      </c>
      <c r="G152" t="s">
        <v>507</v>
      </c>
      <c r="H152" t="s">
        <v>513</v>
      </c>
      <c r="I152" t="s">
        <v>517</v>
      </c>
      <c r="J152" t="s">
        <v>525</v>
      </c>
      <c r="L152" t="s">
        <v>564</v>
      </c>
      <c r="M152">
        <v>320</v>
      </c>
      <c r="N152">
        <v>70</v>
      </c>
      <c r="O152" t="s">
        <v>547</v>
      </c>
    </row>
    <row r="153" spans="1:16" x14ac:dyDescent="0.25">
      <c r="A153">
        <v>46990</v>
      </c>
      <c r="B153" t="s">
        <v>153</v>
      </c>
      <c r="C153" t="s">
        <v>259</v>
      </c>
      <c r="D153" t="s">
        <v>260</v>
      </c>
      <c r="E153" t="s">
        <v>416</v>
      </c>
      <c r="F153" t="s">
        <v>722</v>
      </c>
      <c r="G153" t="s">
        <v>507</v>
      </c>
      <c r="H153" t="s">
        <v>513</v>
      </c>
      <c r="I153" t="s">
        <v>517</v>
      </c>
      <c r="J153" t="s">
        <v>525</v>
      </c>
      <c r="L153" t="s">
        <v>564</v>
      </c>
      <c r="M153">
        <v>320</v>
      </c>
      <c r="N153">
        <v>70</v>
      </c>
      <c r="O153" t="s">
        <v>547</v>
      </c>
    </row>
    <row r="154" spans="1:16" x14ac:dyDescent="0.25">
      <c r="A154">
        <v>46991</v>
      </c>
      <c r="B154" t="s">
        <v>154</v>
      </c>
      <c r="C154" t="s">
        <v>259</v>
      </c>
      <c r="D154" t="s">
        <v>260</v>
      </c>
      <c r="E154" t="s">
        <v>417</v>
      </c>
      <c r="F154" t="s">
        <v>723</v>
      </c>
      <c r="G154" t="s">
        <v>507</v>
      </c>
      <c r="H154" t="s">
        <v>513</v>
      </c>
      <c r="I154" t="s">
        <v>517</v>
      </c>
      <c r="J154" t="s">
        <v>525</v>
      </c>
      <c r="L154" t="s">
        <v>564</v>
      </c>
      <c r="M154">
        <v>320</v>
      </c>
      <c r="N154">
        <v>70</v>
      </c>
      <c r="O154" t="s">
        <v>547</v>
      </c>
    </row>
    <row r="155" spans="1:16" x14ac:dyDescent="0.25">
      <c r="A155">
        <v>60351</v>
      </c>
      <c r="B155" t="s">
        <v>155</v>
      </c>
      <c r="C155" t="s">
        <v>261</v>
      </c>
      <c r="D155" t="s">
        <v>262</v>
      </c>
      <c r="E155" t="s">
        <v>418</v>
      </c>
      <c r="F155" t="s">
        <v>724</v>
      </c>
      <c r="G155" t="s">
        <v>509</v>
      </c>
      <c r="H155" t="s">
        <v>514</v>
      </c>
      <c r="I155" t="s">
        <v>527</v>
      </c>
      <c r="J155" t="s">
        <v>528</v>
      </c>
      <c r="K155" t="s">
        <v>539</v>
      </c>
      <c r="L155" t="s">
        <v>549</v>
      </c>
      <c r="M155">
        <v>144</v>
      </c>
      <c r="N155">
        <v>70</v>
      </c>
      <c r="O155" t="s">
        <v>547</v>
      </c>
      <c r="P155" s="2" t="s">
        <v>812</v>
      </c>
    </row>
    <row r="156" spans="1:16" x14ac:dyDescent="0.25">
      <c r="A156">
        <v>60353</v>
      </c>
      <c r="B156" t="s">
        <v>156</v>
      </c>
      <c r="C156" t="s">
        <v>261</v>
      </c>
      <c r="D156" t="s">
        <v>262</v>
      </c>
      <c r="E156" t="s">
        <v>419</v>
      </c>
      <c r="F156" t="s">
        <v>725</v>
      </c>
      <c r="G156" t="s">
        <v>509</v>
      </c>
      <c r="H156" t="s">
        <v>514</v>
      </c>
      <c r="I156" t="s">
        <v>527</v>
      </c>
      <c r="J156" t="s">
        <v>528</v>
      </c>
      <c r="K156" t="s">
        <v>540</v>
      </c>
      <c r="L156" t="s">
        <v>549</v>
      </c>
      <c r="M156">
        <v>144</v>
      </c>
      <c r="N156">
        <v>70</v>
      </c>
      <c r="O156" t="s">
        <v>547</v>
      </c>
      <c r="P156" s="2" t="s">
        <v>812</v>
      </c>
    </row>
    <row r="157" spans="1:16" x14ac:dyDescent="0.25">
      <c r="A157">
        <v>60352</v>
      </c>
      <c r="B157" t="s">
        <v>157</v>
      </c>
      <c r="C157" t="s">
        <v>261</v>
      </c>
      <c r="D157" t="s">
        <v>262</v>
      </c>
      <c r="E157" t="s">
        <v>420</v>
      </c>
      <c r="F157" t="s">
        <v>726</v>
      </c>
      <c r="G157" t="s">
        <v>509</v>
      </c>
      <c r="H157" t="s">
        <v>514</v>
      </c>
      <c r="I157" t="s">
        <v>527</v>
      </c>
      <c r="J157" t="s">
        <v>528</v>
      </c>
      <c r="K157" t="s">
        <v>550</v>
      </c>
      <c r="L157" t="s">
        <v>549</v>
      </c>
      <c r="M157">
        <v>144</v>
      </c>
      <c r="N157">
        <v>70</v>
      </c>
      <c r="O157" t="s">
        <v>547</v>
      </c>
      <c r="P157" s="2" t="s">
        <v>812</v>
      </c>
    </row>
    <row r="158" spans="1:16" x14ac:dyDescent="0.25">
      <c r="A158">
        <v>60355</v>
      </c>
      <c r="B158" t="s">
        <v>158</v>
      </c>
      <c r="C158" t="s">
        <v>261</v>
      </c>
      <c r="D158" t="s">
        <v>262</v>
      </c>
      <c r="E158" t="s">
        <v>421</v>
      </c>
      <c r="F158" t="s">
        <v>727</v>
      </c>
      <c r="G158" t="s">
        <v>509</v>
      </c>
      <c r="H158" t="s">
        <v>514</v>
      </c>
      <c r="I158" t="s">
        <v>527</v>
      </c>
      <c r="J158" t="s">
        <v>528</v>
      </c>
      <c r="K158" t="s">
        <v>551</v>
      </c>
      <c r="L158" t="s">
        <v>552</v>
      </c>
      <c r="M158">
        <v>144</v>
      </c>
      <c r="N158">
        <v>70</v>
      </c>
      <c r="O158" t="s">
        <v>547</v>
      </c>
      <c r="P158" s="2" t="s">
        <v>812</v>
      </c>
    </row>
    <row r="159" spans="1:16" x14ac:dyDescent="0.25">
      <c r="A159">
        <v>60356</v>
      </c>
      <c r="B159" t="s">
        <v>159</v>
      </c>
      <c r="C159" t="s">
        <v>261</v>
      </c>
      <c r="D159" t="s">
        <v>262</v>
      </c>
      <c r="E159" t="s">
        <v>422</v>
      </c>
      <c r="F159" t="s">
        <v>728</v>
      </c>
      <c r="G159" t="s">
        <v>509</v>
      </c>
      <c r="H159" t="s">
        <v>514</v>
      </c>
      <c r="I159" t="s">
        <v>527</v>
      </c>
      <c r="J159" t="s">
        <v>528</v>
      </c>
      <c r="K159" t="s">
        <v>540</v>
      </c>
      <c r="L159" t="s">
        <v>552</v>
      </c>
      <c r="M159">
        <v>144</v>
      </c>
      <c r="N159">
        <v>70</v>
      </c>
      <c r="O159" t="s">
        <v>547</v>
      </c>
      <c r="P159" s="2" t="s">
        <v>812</v>
      </c>
    </row>
    <row r="160" spans="1:16" x14ac:dyDescent="0.25">
      <c r="A160">
        <v>60358</v>
      </c>
      <c r="B160" t="s">
        <v>160</v>
      </c>
      <c r="C160" t="s">
        <v>261</v>
      </c>
      <c r="D160" t="s">
        <v>262</v>
      </c>
      <c r="E160" t="s">
        <v>423</v>
      </c>
      <c r="F160" t="s">
        <v>729</v>
      </c>
      <c r="G160" t="s">
        <v>509</v>
      </c>
      <c r="H160" t="s">
        <v>514</v>
      </c>
      <c r="I160" t="s">
        <v>527</v>
      </c>
      <c r="J160" t="s">
        <v>528</v>
      </c>
      <c r="K160" t="s">
        <v>541</v>
      </c>
      <c r="L160" t="s">
        <v>552</v>
      </c>
      <c r="M160">
        <v>144</v>
      </c>
      <c r="N160">
        <v>70</v>
      </c>
      <c r="O160" t="s">
        <v>547</v>
      </c>
      <c r="P160" s="2" t="s">
        <v>812</v>
      </c>
    </row>
    <row r="161" spans="1:16" x14ac:dyDescent="0.25">
      <c r="A161">
        <v>60359</v>
      </c>
      <c r="B161" t="s">
        <v>161</v>
      </c>
      <c r="C161" t="s">
        <v>261</v>
      </c>
      <c r="D161" t="s">
        <v>262</v>
      </c>
      <c r="E161" t="s">
        <v>424</v>
      </c>
      <c r="F161" t="s">
        <v>730</v>
      </c>
      <c r="G161" t="s">
        <v>509</v>
      </c>
      <c r="H161" t="s">
        <v>514</v>
      </c>
      <c r="I161" t="s">
        <v>527</v>
      </c>
      <c r="J161" t="s">
        <v>528</v>
      </c>
      <c r="K161" t="s">
        <v>542</v>
      </c>
      <c r="L161" t="s">
        <v>552</v>
      </c>
      <c r="M161">
        <v>144</v>
      </c>
      <c r="N161">
        <v>70</v>
      </c>
      <c r="O161" t="s">
        <v>547</v>
      </c>
      <c r="P161" s="2" t="s">
        <v>812</v>
      </c>
    </row>
    <row r="162" spans="1:16" x14ac:dyDescent="0.25">
      <c r="A162">
        <v>60360</v>
      </c>
      <c r="B162" t="s">
        <v>162</v>
      </c>
      <c r="C162" t="s">
        <v>261</v>
      </c>
      <c r="D162" t="s">
        <v>262</v>
      </c>
      <c r="E162" t="s">
        <v>425</v>
      </c>
      <c r="F162" t="s">
        <v>731</v>
      </c>
      <c r="G162" t="s">
        <v>509</v>
      </c>
      <c r="H162" t="s">
        <v>514</v>
      </c>
      <c r="I162" t="s">
        <v>527</v>
      </c>
      <c r="J162" t="s">
        <v>528</v>
      </c>
      <c r="K162" t="s">
        <v>535</v>
      </c>
      <c r="L162" t="s">
        <v>552</v>
      </c>
      <c r="M162">
        <v>144</v>
      </c>
      <c r="N162">
        <v>70</v>
      </c>
      <c r="O162" t="s">
        <v>547</v>
      </c>
      <c r="P162" s="2" t="s">
        <v>812</v>
      </c>
    </row>
    <row r="163" spans="1:16" x14ac:dyDescent="0.25">
      <c r="A163">
        <v>60361</v>
      </c>
      <c r="B163" t="s">
        <v>163</v>
      </c>
      <c r="C163" t="s">
        <v>261</v>
      </c>
      <c r="D163" t="s">
        <v>262</v>
      </c>
      <c r="E163" t="s">
        <v>426</v>
      </c>
      <c r="F163" t="s">
        <v>732</v>
      </c>
      <c r="G163" t="s">
        <v>509</v>
      </c>
      <c r="H163" t="s">
        <v>514</v>
      </c>
      <c r="I163" t="s">
        <v>527</v>
      </c>
      <c r="J163" t="s">
        <v>528</v>
      </c>
      <c r="K163" t="s">
        <v>577</v>
      </c>
      <c r="L163" t="s">
        <v>552</v>
      </c>
      <c r="M163">
        <v>144</v>
      </c>
      <c r="N163">
        <v>70</v>
      </c>
      <c r="O163" t="s">
        <v>547</v>
      </c>
      <c r="P163" s="2" t="s">
        <v>812</v>
      </c>
    </row>
    <row r="164" spans="1:16" x14ac:dyDescent="0.25">
      <c r="A164">
        <v>60362</v>
      </c>
      <c r="B164" t="s">
        <v>164</v>
      </c>
      <c r="C164" t="s">
        <v>261</v>
      </c>
      <c r="D164" t="s">
        <v>262</v>
      </c>
      <c r="E164" t="s">
        <v>427</v>
      </c>
      <c r="F164" t="s">
        <v>733</v>
      </c>
      <c r="G164" t="s">
        <v>509</v>
      </c>
      <c r="H164" t="s">
        <v>514</v>
      </c>
      <c r="I164" t="s">
        <v>527</v>
      </c>
      <c r="J164" t="s">
        <v>528</v>
      </c>
      <c r="K164" t="s">
        <v>554</v>
      </c>
      <c r="L164" t="s">
        <v>555</v>
      </c>
      <c r="M164">
        <v>144</v>
      </c>
      <c r="N164">
        <v>70</v>
      </c>
      <c r="O164" t="s">
        <v>547</v>
      </c>
      <c r="P164" s="2" t="s">
        <v>812</v>
      </c>
    </row>
    <row r="165" spans="1:16" x14ac:dyDescent="0.25">
      <c r="A165">
        <v>60366</v>
      </c>
      <c r="B165" t="s">
        <v>165</v>
      </c>
      <c r="C165" t="s">
        <v>261</v>
      </c>
      <c r="D165" t="s">
        <v>262</v>
      </c>
      <c r="E165" t="s">
        <v>428</v>
      </c>
      <c r="F165" t="s">
        <v>734</v>
      </c>
      <c r="G165" t="s">
        <v>509</v>
      </c>
      <c r="H165" t="s">
        <v>514</v>
      </c>
      <c r="I165" t="s">
        <v>527</v>
      </c>
      <c r="J165" t="s">
        <v>528</v>
      </c>
      <c r="K165" t="s">
        <v>539</v>
      </c>
      <c r="L165" t="s">
        <v>555</v>
      </c>
      <c r="M165">
        <v>144</v>
      </c>
      <c r="N165">
        <v>70</v>
      </c>
      <c r="O165" t="s">
        <v>547</v>
      </c>
      <c r="P165" s="2" t="s">
        <v>812</v>
      </c>
    </row>
    <row r="166" spans="1:16" x14ac:dyDescent="0.25">
      <c r="A166">
        <v>60365</v>
      </c>
      <c r="B166" t="s">
        <v>166</v>
      </c>
      <c r="C166" t="s">
        <v>261</v>
      </c>
      <c r="D166" t="s">
        <v>262</v>
      </c>
      <c r="E166" t="s">
        <v>429</v>
      </c>
      <c r="F166" t="s">
        <v>735</v>
      </c>
      <c r="G166" t="s">
        <v>509</v>
      </c>
      <c r="H166" t="s">
        <v>514</v>
      </c>
      <c r="I166" t="s">
        <v>527</v>
      </c>
      <c r="J166" t="s">
        <v>528</v>
      </c>
      <c r="K166" t="s">
        <v>540</v>
      </c>
      <c r="L166" t="s">
        <v>555</v>
      </c>
      <c r="M166">
        <v>144</v>
      </c>
      <c r="N166">
        <v>70</v>
      </c>
      <c r="O166" t="s">
        <v>547</v>
      </c>
      <c r="P166" s="2" t="s">
        <v>812</v>
      </c>
    </row>
    <row r="167" spans="1:16" x14ac:dyDescent="0.25">
      <c r="A167">
        <v>60364</v>
      </c>
      <c r="B167" t="s">
        <v>167</v>
      </c>
      <c r="C167" t="s">
        <v>261</v>
      </c>
      <c r="D167" t="s">
        <v>262</v>
      </c>
      <c r="E167" t="s">
        <v>430</v>
      </c>
      <c r="F167" t="s">
        <v>736</v>
      </c>
      <c r="G167" t="s">
        <v>509</v>
      </c>
      <c r="H167" t="s">
        <v>514</v>
      </c>
      <c r="I167" t="s">
        <v>527</v>
      </c>
      <c r="J167" t="s">
        <v>528</v>
      </c>
      <c r="K167" t="s">
        <v>556</v>
      </c>
      <c r="L167" t="s">
        <v>555</v>
      </c>
      <c r="M167">
        <v>144</v>
      </c>
      <c r="N167">
        <v>70</v>
      </c>
      <c r="O167" t="s">
        <v>547</v>
      </c>
      <c r="P167" s="2" t="s">
        <v>812</v>
      </c>
    </row>
    <row r="168" spans="1:16" x14ac:dyDescent="0.25">
      <c r="A168">
        <v>60456</v>
      </c>
      <c r="B168" t="s">
        <v>168</v>
      </c>
      <c r="C168" t="s">
        <v>261</v>
      </c>
      <c r="D168" t="s">
        <v>262</v>
      </c>
      <c r="E168" t="s">
        <v>431</v>
      </c>
      <c r="F168" t="s">
        <v>737</v>
      </c>
      <c r="G168" t="s">
        <v>509</v>
      </c>
      <c r="H168" t="s">
        <v>514</v>
      </c>
      <c r="I168" t="s">
        <v>523</v>
      </c>
      <c r="J168" t="s">
        <v>524</v>
      </c>
      <c r="K168" t="s">
        <v>539</v>
      </c>
      <c r="L168" t="s">
        <v>557</v>
      </c>
      <c r="M168">
        <v>144</v>
      </c>
      <c r="N168">
        <v>70</v>
      </c>
      <c r="O168" t="s">
        <v>547</v>
      </c>
      <c r="P168" s="2" t="s">
        <v>812</v>
      </c>
    </row>
    <row r="169" spans="1:16" x14ac:dyDescent="0.25">
      <c r="A169">
        <v>60453</v>
      </c>
      <c r="B169" t="s">
        <v>169</v>
      </c>
      <c r="C169" t="s">
        <v>261</v>
      </c>
      <c r="D169" t="s">
        <v>262</v>
      </c>
      <c r="E169" t="s">
        <v>432</v>
      </c>
      <c r="F169" t="s">
        <v>738</v>
      </c>
      <c r="G169" t="s">
        <v>509</v>
      </c>
      <c r="H169" t="s">
        <v>514</v>
      </c>
      <c r="I169" t="s">
        <v>527</v>
      </c>
      <c r="J169" t="s">
        <v>528</v>
      </c>
      <c r="K169" t="s">
        <v>558</v>
      </c>
      <c r="L169" t="s">
        <v>557</v>
      </c>
      <c r="M169">
        <v>144</v>
      </c>
      <c r="N169">
        <v>70</v>
      </c>
      <c r="O169" t="s">
        <v>547</v>
      </c>
      <c r="P169" s="2" t="s">
        <v>812</v>
      </c>
    </row>
    <row r="170" spans="1:16" x14ac:dyDescent="0.25">
      <c r="A170">
        <v>60451</v>
      </c>
      <c r="B170" t="s">
        <v>170</v>
      </c>
      <c r="C170" t="s">
        <v>261</v>
      </c>
      <c r="D170" t="s">
        <v>262</v>
      </c>
      <c r="E170" t="s">
        <v>433</v>
      </c>
      <c r="F170" t="s">
        <v>739</v>
      </c>
      <c r="G170" t="s">
        <v>509</v>
      </c>
      <c r="H170" t="s">
        <v>514</v>
      </c>
      <c r="I170" t="s">
        <v>523</v>
      </c>
      <c r="J170" t="s">
        <v>524</v>
      </c>
      <c r="K170" t="s">
        <v>553</v>
      </c>
      <c r="L170" t="s">
        <v>557</v>
      </c>
      <c r="M170">
        <v>144</v>
      </c>
      <c r="N170">
        <v>70</v>
      </c>
      <c r="O170" t="s">
        <v>547</v>
      </c>
      <c r="P170" s="2" t="s">
        <v>812</v>
      </c>
    </row>
    <row r="171" spans="1:16" x14ac:dyDescent="0.25">
      <c r="A171">
        <v>60452</v>
      </c>
      <c r="B171" t="s">
        <v>171</v>
      </c>
      <c r="C171" t="s">
        <v>261</v>
      </c>
      <c r="D171" t="s">
        <v>262</v>
      </c>
      <c r="E171" t="s">
        <v>434</v>
      </c>
      <c r="F171" t="s">
        <v>740</v>
      </c>
      <c r="G171" t="s">
        <v>509</v>
      </c>
      <c r="H171" t="s">
        <v>514</v>
      </c>
      <c r="I171" t="s">
        <v>527</v>
      </c>
      <c r="J171" t="s">
        <v>528</v>
      </c>
      <c r="K171" t="s">
        <v>559</v>
      </c>
      <c r="L171" t="s">
        <v>557</v>
      </c>
      <c r="M171">
        <v>144</v>
      </c>
      <c r="N171">
        <v>70</v>
      </c>
      <c r="O171" t="s">
        <v>547</v>
      </c>
      <c r="P171" s="2" t="s">
        <v>812</v>
      </c>
    </row>
    <row r="172" spans="1:16" x14ac:dyDescent="0.25">
      <c r="A172">
        <v>60367</v>
      </c>
      <c r="B172" t="s">
        <v>172</v>
      </c>
      <c r="C172" t="s">
        <v>261</v>
      </c>
      <c r="D172" t="s">
        <v>262</v>
      </c>
      <c r="E172" t="s">
        <v>435</v>
      </c>
      <c r="F172" t="s">
        <v>741</v>
      </c>
      <c r="G172" t="s">
        <v>509</v>
      </c>
      <c r="H172" t="s">
        <v>514</v>
      </c>
      <c r="I172" t="s">
        <v>527</v>
      </c>
      <c r="J172" t="s">
        <v>528</v>
      </c>
      <c r="K172" t="s">
        <v>558</v>
      </c>
      <c r="L172" t="s">
        <v>563</v>
      </c>
      <c r="M172">
        <v>144</v>
      </c>
      <c r="N172">
        <v>70</v>
      </c>
      <c r="O172" t="s">
        <v>547</v>
      </c>
      <c r="P172" s="2" t="s">
        <v>812</v>
      </c>
    </row>
    <row r="173" spans="1:16" x14ac:dyDescent="0.25">
      <c r="A173">
        <v>60373</v>
      </c>
      <c r="B173" t="s">
        <v>173</v>
      </c>
      <c r="C173" t="s">
        <v>261</v>
      </c>
      <c r="D173" t="s">
        <v>262</v>
      </c>
      <c r="E173" t="s">
        <v>436</v>
      </c>
      <c r="F173" t="s">
        <v>742</v>
      </c>
      <c r="G173" t="s">
        <v>509</v>
      </c>
      <c r="H173" t="s">
        <v>514</v>
      </c>
      <c r="I173" t="s">
        <v>527</v>
      </c>
      <c r="J173" t="s">
        <v>528</v>
      </c>
      <c r="K173" t="s">
        <v>540</v>
      </c>
      <c r="L173" t="s">
        <v>563</v>
      </c>
      <c r="M173">
        <v>144</v>
      </c>
      <c r="N173">
        <v>70</v>
      </c>
      <c r="O173" t="s">
        <v>547</v>
      </c>
      <c r="P173" s="2" t="s">
        <v>812</v>
      </c>
    </row>
    <row r="174" spans="1:16" x14ac:dyDescent="0.25">
      <c r="A174">
        <v>60369</v>
      </c>
      <c r="B174" t="s">
        <v>174</v>
      </c>
      <c r="C174" t="s">
        <v>261</v>
      </c>
      <c r="D174" t="s">
        <v>262</v>
      </c>
      <c r="E174" t="s">
        <v>437</v>
      </c>
      <c r="F174" t="s">
        <v>743</v>
      </c>
      <c r="G174" t="s">
        <v>509</v>
      </c>
      <c r="H174" t="s">
        <v>514</v>
      </c>
      <c r="I174" t="s">
        <v>527</v>
      </c>
      <c r="J174" t="s">
        <v>528</v>
      </c>
      <c r="K174" t="s">
        <v>546</v>
      </c>
      <c r="L174" t="s">
        <v>563</v>
      </c>
      <c r="M174">
        <v>144</v>
      </c>
      <c r="N174">
        <v>70</v>
      </c>
      <c r="O174" t="s">
        <v>547</v>
      </c>
      <c r="P174" s="2" t="s">
        <v>812</v>
      </c>
    </row>
    <row r="175" spans="1:16" x14ac:dyDescent="0.25">
      <c r="A175">
        <v>60368</v>
      </c>
      <c r="B175" t="s">
        <v>175</v>
      </c>
      <c r="C175" t="s">
        <v>261</v>
      </c>
      <c r="D175" t="s">
        <v>262</v>
      </c>
      <c r="E175" t="s">
        <v>438</v>
      </c>
      <c r="F175" t="s">
        <v>744</v>
      </c>
      <c r="G175" t="s">
        <v>509</v>
      </c>
      <c r="H175" t="s">
        <v>514</v>
      </c>
      <c r="I175" t="s">
        <v>527</v>
      </c>
      <c r="J175" t="s">
        <v>528</v>
      </c>
      <c r="K175" t="s">
        <v>542</v>
      </c>
      <c r="L175" t="s">
        <v>563</v>
      </c>
      <c r="M175">
        <v>144</v>
      </c>
      <c r="N175">
        <v>70</v>
      </c>
      <c r="O175" t="s">
        <v>547</v>
      </c>
      <c r="P175" s="2" t="s">
        <v>812</v>
      </c>
    </row>
    <row r="176" spans="1:16" x14ac:dyDescent="0.25">
      <c r="A176">
        <v>60372</v>
      </c>
      <c r="B176" t="s">
        <v>176</v>
      </c>
      <c r="C176" t="s">
        <v>261</v>
      </c>
      <c r="D176" t="s">
        <v>262</v>
      </c>
      <c r="E176" t="s">
        <v>439</v>
      </c>
      <c r="F176" t="s">
        <v>745</v>
      </c>
      <c r="G176" t="s">
        <v>509</v>
      </c>
      <c r="H176" t="s">
        <v>514</v>
      </c>
      <c r="I176" t="s">
        <v>527</v>
      </c>
      <c r="J176" t="s">
        <v>528</v>
      </c>
      <c r="K176" t="s">
        <v>582</v>
      </c>
      <c r="L176" t="s">
        <v>563</v>
      </c>
      <c r="M176">
        <v>144</v>
      </c>
      <c r="N176">
        <v>70</v>
      </c>
      <c r="O176" t="s">
        <v>547</v>
      </c>
      <c r="P176" s="2" t="s">
        <v>812</v>
      </c>
    </row>
    <row r="177" spans="1:16" x14ac:dyDescent="0.25">
      <c r="A177">
        <v>60508</v>
      </c>
      <c r="B177" t="s">
        <v>177</v>
      </c>
      <c r="C177" t="s">
        <v>261</v>
      </c>
      <c r="D177" t="s">
        <v>262</v>
      </c>
      <c r="E177" t="s">
        <v>440</v>
      </c>
      <c r="F177" t="s">
        <v>746</v>
      </c>
      <c r="G177" t="s">
        <v>509</v>
      </c>
      <c r="H177" t="s">
        <v>514</v>
      </c>
      <c r="I177" t="s">
        <v>527</v>
      </c>
      <c r="J177" t="s">
        <v>528</v>
      </c>
      <c r="L177" t="s">
        <v>564</v>
      </c>
      <c r="M177">
        <v>144</v>
      </c>
      <c r="N177">
        <v>70</v>
      </c>
      <c r="O177" t="s">
        <v>547</v>
      </c>
      <c r="P177" s="2" t="s">
        <v>812</v>
      </c>
    </row>
    <row r="178" spans="1:16" x14ac:dyDescent="0.25">
      <c r="A178">
        <v>60509</v>
      </c>
      <c r="B178" t="s">
        <v>178</v>
      </c>
      <c r="C178" t="s">
        <v>261</v>
      </c>
      <c r="D178" t="s">
        <v>262</v>
      </c>
      <c r="E178" t="s">
        <v>441</v>
      </c>
      <c r="F178" t="s">
        <v>747</v>
      </c>
      <c r="G178" t="s">
        <v>509</v>
      </c>
      <c r="H178" t="s">
        <v>514</v>
      </c>
      <c r="I178" t="s">
        <v>527</v>
      </c>
      <c r="J178" t="s">
        <v>528</v>
      </c>
      <c r="L178" t="s">
        <v>564</v>
      </c>
      <c r="M178">
        <v>144</v>
      </c>
      <c r="N178">
        <v>70</v>
      </c>
      <c r="O178" t="s">
        <v>547</v>
      </c>
      <c r="P178" s="2" t="s">
        <v>812</v>
      </c>
    </row>
    <row r="179" spans="1:16" x14ac:dyDescent="0.25">
      <c r="A179">
        <v>60507</v>
      </c>
      <c r="B179" t="s">
        <v>179</v>
      </c>
      <c r="C179" t="s">
        <v>261</v>
      </c>
      <c r="D179" t="s">
        <v>262</v>
      </c>
      <c r="E179" t="s">
        <v>442</v>
      </c>
      <c r="F179" t="s">
        <v>748</v>
      </c>
      <c r="G179" t="s">
        <v>509</v>
      </c>
      <c r="H179" t="s">
        <v>514</v>
      </c>
      <c r="I179" t="s">
        <v>527</v>
      </c>
      <c r="J179" t="s">
        <v>528</v>
      </c>
      <c r="L179" t="s">
        <v>564</v>
      </c>
      <c r="M179">
        <v>144</v>
      </c>
      <c r="N179">
        <v>70</v>
      </c>
      <c r="O179" t="s">
        <v>547</v>
      </c>
      <c r="P179" s="2" t="s">
        <v>812</v>
      </c>
    </row>
    <row r="180" spans="1:16" x14ac:dyDescent="0.25">
      <c r="A180">
        <v>60506</v>
      </c>
      <c r="B180" t="s">
        <v>180</v>
      </c>
      <c r="C180" t="s">
        <v>261</v>
      </c>
      <c r="D180" t="s">
        <v>262</v>
      </c>
      <c r="E180" t="s">
        <v>443</v>
      </c>
      <c r="F180" t="s">
        <v>749</v>
      </c>
      <c r="G180" t="s">
        <v>509</v>
      </c>
      <c r="H180" t="s">
        <v>514</v>
      </c>
      <c r="I180" t="s">
        <v>523</v>
      </c>
      <c r="J180" t="s">
        <v>524</v>
      </c>
      <c r="L180" t="s">
        <v>564</v>
      </c>
      <c r="M180">
        <v>144</v>
      </c>
      <c r="N180">
        <v>70</v>
      </c>
      <c r="O180" t="s">
        <v>547</v>
      </c>
      <c r="P180" s="2" t="s">
        <v>812</v>
      </c>
    </row>
    <row r="181" spans="1:16" x14ac:dyDescent="0.25">
      <c r="A181">
        <v>60513</v>
      </c>
      <c r="B181" t="s">
        <v>181</v>
      </c>
      <c r="C181" t="s">
        <v>261</v>
      </c>
      <c r="D181" t="s">
        <v>262</v>
      </c>
      <c r="E181" t="s">
        <v>444</v>
      </c>
      <c r="F181" t="s">
        <v>750</v>
      </c>
      <c r="G181" t="s">
        <v>509</v>
      </c>
      <c r="H181" t="s">
        <v>514</v>
      </c>
      <c r="I181" t="s">
        <v>527</v>
      </c>
      <c r="J181" t="s">
        <v>528</v>
      </c>
      <c r="L181" t="s">
        <v>564</v>
      </c>
      <c r="M181">
        <v>144</v>
      </c>
      <c r="N181">
        <v>70</v>
      </c>
      <c r="O181" t="s">
        <v>547</v>
      </c>
      <c r="P181" s="2" t="s">
        <v>812</v>
      </c>
    </row>
    <row r="182" spans="1:16" x14ac:dyDescent="0.25">
      <c r="A182">
        <v>60411</v>
      </c>
      <c r="B182" t="s">
        <v>182</v>
      </c>
      <c r="C182" t="s">
        <v>261</v>
      </c>
      <c r="D182" t="s">
        <v>262</v>
      </c>
      <c r="E182" t="s">
        <v>445</v>
      </c>
      <c r="F182" t="s">
        <v>751</v>
      </c>
      <c r="G182" t="s">
        <v>509</v>
      </c>
      <c r="H182" t="s">
        <v>514</v>
      </c>
      <c r="I182" t="s">
        <v>527</v>
      </c>
      <c r="J182" t="s">
        <v>528</v>
      </c>
      <c r="K182" t="s">
        <v>565</v>
      </c>
      <c r="L182" t="s">
        <v>564</v>
      </c>
      <c r="M182">
        <v>144</v>
      </c>
      <c r="N182">
        <v>70</v>
      </c>
      <c r="O182" t="s">
        <v>547</v>
      </c>
      <c r="P182" s="2" t="s">
        <v>812</v>
      </c>
    </row>
    <row r="183" spans="1:16" x14ac:dyDescent="0.25">
      <c r="A183">
        <v>60410</v>
      </c>
      <c r="B183" t="s">
        <v>183</v>
      </c>
      <c r="C183" t="s">
        <v>261</v>
      </c>
      <c r="D183" t="s">
        <v>262</v>
      </c>
      <c r="E183" t="s">
        <v>446</v>
      </c>
      <c r="F183" t="s">
        <v>752</v>
      </c>
      <c r="G183" t="s">
        <v>509</v>
      </c>
      <c r="H183" t="s">
        <v>514</v>
      </c>
      <c r="I183" t="s">
        <v>527</v>
      </c>
      <c r="J183" t="s">
        <v>529</v>
      </c>
      <c r="K183" t="s">
        <v>566</v>
      </c>
      <c r="L183" t="s">
        <v>564</v>
      </c>
      <c r="M183">
        <v>144</v>
      </c>
      <c r="N183">
        <v>70</v>
      </c>
      <c r="O183" t="s">
        <v>547</v>
      </c>
      <c r="P183" s="2" t="s">
        <v>812</v>
      </c>
    </row>
    <row r="184" spans="1:16" x14ac:dyDescent="0.25">
      <c r="A184">
        <v>60381</v>
      </c>
      <c r="B184" t="s">
        <v>184</v>
      </c>
      <c r="C184" t="s">
        <v>261</v>
      </c>
      <c r="D184" t="s">
        <v>262</v>
      </c>
      <c r="E184" t="s">
        <v>447</v>
      </c>
      <c r="F184" t="s">
        <v>753</v>
      </c>
      <c r="G184" t="s">
        <v>509</v>
      </c>
      <c r="H184" t="s">
        <v>515</v>
      </c>
      <c r="I184" t="s">
        <v>530</v>
      </c>
      <c r="J184" t="s">
        <v>526</v>
      </c>
      <c r="K184" t="s">
        <v>553</v>
      </c>
      <c r="L184" t="s">
        <v>536</v>
      </c>
      <c r="M184">
        <v>192</v>
      </c>
      <c r="N184">
        <v>80</v>
      </c>
      <c r="O184" t="s">
        <v>548</v>
      </c>
      <c r="P184" s="2" t="s">
        <v>808</v>
      </c>
    </row>
    <row r="185" spans="1:16" x14ac:dyDescent="0.25">
      <c r="A185">
        <v>60376</v>
      </c>
      <c r="B185" t="s">
        <v>185</v>
      </c>
      <c r="C185" t="s">
        <v>261</v>
      </c>
      <c r="D185" t="s">
        <v>262</v>
      </c>
      <c r="E185" t="s">
        <v>448</v>
      </c>
      <c r="F185" t="s">
        <v>754</v>
      </c>
      <c r="G185" t="s">
        <v>509</v>
      </c>
      <c r="H185" t="s">
        <v>515</v>
      </c>
      <c r="I185" t="s">
        <v>530</v>
      </c>
      <c r="J185" t="s">
        <v>526</v>
      </c>
      <c r="K185" t="s">
        <v>540</v>
      </c>
      <c r="L185" t="s">
        <v>536</v>
      </c>
      <c r="M185">
        <v>192</v>
      </c>
      <c r="N185">
        <v>80</v>
      </c>
      <c r="O185" t="s">
        <v>548</v>
      </c>
      <c r="P185" s="2" t="s">
        <v>808</v>
      </c>
    </row>
    <row r="186" spans="1:16" x14ac:dyDescent="0.25">
      <c r="A186">
        <v>60375</v>
      </c>
      <c r="B186" t="s">
        <v>186</v>
      </c>
      <c r="C186" t="s">
        <v>261</v>
      </c>
      <c r="D186" t="s">
        <v>262</v>
      </c>
      <c r="E186" t="s">
        <v>449</v>
      </c>
      <c r="F186" t="s">
        <v>755</v>
      </c>
      <c r="G186" t="s">
        <v>509</v>
      </c>
      <c r="H186" t="s">
        <v>515</v>
      </c>
      <c r="I186" t="s">
        <v>530</v>
      </c>
      <c r="J186" t="s">
        <v>526</v>
      </c>
      <c r="K186" t="s">
        <v>542</v>
      </c>
      <c r="L186" t="s">
        <v>536</v>
      </c>
      <c r="M186">
        <v>192</v>
      </c>
      <c r="N186">
        <v>80</v>
      </c>
      <c r="O186" t="s">
        <v>548</v>
      </c>
      <c r="P186" s="2" t="s">
        <v>808</v>
      </c>
    </row>
    <row r="187" spans="1:16" x14ac:dyDescent="0.25">
      <c r="A187">
        <v>60380</v>
      </c>
      <c r="B187" t="s">
        <v>187</v>
      </c>
      <c r="C187" t="s">
        <v>261</v>
      </c>
      <c r="D187" t="s">
        <v>262</v>
      </c>
      <c r="E187" t="s">
        <v>450</v>
      </c>
      <c r="F187" t="s">
        <v>756</v>
      </c>
      <c r="G187" t="s">
        <v>509</v>
      </c>
      <c r="H187" t="s">
        <v>515</v>
      </c>
      <c r="I187" t="s">
        <v>530</v>
      </c>
      <c r="J187" t="s">
        <v>526</v>
      </c>
      <c r="K187" t="s">
        <v>535</v>
      </c>
      <c r="L187" t="s">
        <v>536</v>
      </c>
      <c r="M187">
        <v>192</v>
      </c>
      <c r="N187">
        <v>80</v>
      </c>
      <c r="O187" t="s">
        <v>548</v>
      </c>
      <c r="P187" s="2" t="s">
        <v>808</v>
      </c>
    </row>
    <row r="188" spans="1:16" x14ac:dyDescent="0.25">
      <c r="A188">
        <v>60577</v>
      </c>
      <c r="B188" t="s">
        <v>188</v>
      </c>
      <c r="C188" t="s">
        <v>261</v>
      </c>
      <c r="D188" t="s">
        <v>262</v>
      </c>
      <c r="E188" t="s">
        <v>451</v>
      </c>
      <c r="F188" t="s">
        <v>757</v>
      </c>
      <c r="G188" t="s">
        <v>509</v>
      </c>
      <c r="H188" t="s">
        <v>515</v>
      </c>
      <c r="I188" t="s">
        <v>530</v>
      </c>
      <c r="J188" t="s">
        <v>526</v>
      </c>
      <c r="K188" t="s">
        <v>574</v>
      </c>
      <c r="L188" t="s">
        <v>583</v>
      </c>
      <c r="M188">
        <v>192</v>
      </c>
      <c r="N188">
        <v>80</v>
      </c>
      <c r="O188" t="s">
        <v>548</v>
      </c>
      <c r="P188" s="2" t="s">
        <v>808</v>
      </c>
    </row>
    <row r="189" spans="1:16" x14ac:dyDescent="0.25">
      <c r="A189">
        <v>60576</v>
      </c>
      <c r="B189" t="s">
        <v>189</v>
      </c>
      <c r="C189" t="s">
        <v>261</v>
      </c>
      <c r="D189" t="s">
        <v>262</v>
      </c>
      <c r="E189" t="s">
        <v>452</v>
      </c>
      <c r="F189" t="s">
        <v>758</v>
      </c>
      <c r="G189" t="s">
        <v>509</v>
      </c>
      <c r="H189" t="s">
        <v>515</v>
      </c>
      <c r="I189" t="s">
        <v>530</v>
      </c>
      <c r="J189" t="s">
        <v>526</v>
      </c>
      <c r="K189" t="s">
        <v>542</v>
      </c>
      <c r="L189" t="s">
        <v>583</v>
      </c>
      <c r="M189">
        <v>192</v>
      </c>
      <c r="N189">
        <v>80</v>
      </c>
      <c r="O189" t="s">
        <v>548</v>
      </c>
      <c r="P189" s="2" t="s">
        <v>808</v>
      </c>
    </row>
    <row r="190" spans="1:16" x14ac:dyDescent="0.25">
      <c r="A190">
        <v>60575</v>
      </c>
      <c r="B190" t="s">
        <v>190</v>
      </c>
      <c r="C190" t="s">
        <v>261</v>
      </c>
      <c r="D190" t="s">
        <v>262</v>
      </c>
      <c r="E190" t="s">
        <v>453</v>
      </c>
      <c r="F190" t="s">
        <v>759</v>
      </c>
      <c r="G190" t="s">
        <v>509</v>
      </c>
      <c r="H190" t="s">
        <v>515</v>
      </c>
      <c r="I190" t="s">
        <v>530</v>
      </c>
      <c r="J190" t="s">
        <v>528</v>
      </c>
      <c r="K190" t="s">
        <v>535</v>
      </c>
      <c r="L190" t="s">
        <v>583</v>
      </c>
      <c r="M190">
        <v>192</v>
      </c>
      <c r="N190">
        <v>80</v>
      </c>
      <c r="O190" t="s">
        <v>548</v>
      </c>
      <c r="P190" s="2" t="s">
        <v>808</v>
      </c>
    </row>
    <row r="191" spans="1:16" x14ac:dyDescent="0.25">
      <c r="A191">
        <v>60310</v>
      </c>
      <c r="B191" t="s">
        <v>191</v>
      </c>
      <c r="C191" t="s">
        <v>261</v>
      </c>
      <c r="D191" t="s">
        <v>262</v>
      </c>
      <c r="E191" t="s">
        <v>454</v>
      </c>
      <c r="F191" t="s">
        <v>760</v>
      </c>
      <c r="G191" t="s">
        <v>509</v>
      </c>
      <c r="H191" t="s">
        <v>510</v>
      </c>
      <c r="I191" t="s">
        <v>521</v>
      </c>
      <c r="J191" t="s">
        <v>531</v>
      </c>
      <c r="K191" t="s">
        <v>535</v>
      </c>
      <c r="L191" t="s">
        <v>510</v>
      </c>
      <c r="M191">
        <v>160</v>
      </c>
      <c r="N191">
        <v>80</v>
      </c>
      <c r="O191" t="s">
        <v>548</v>
      </c>
      <c r="P191" t="s">
        <v>807</v>
      </c>
    </row>
    <row r="192" spans="1:16" x14ac:dyDescent="0.25">
      <c r="A192">
        <v>60320</v>
      </c>
      <c r="B192" t="s">
        <v>192</v>
      </c>
      <c r="C192" t="s">
        <v>261</v>
      </c>
      <c r="D192" t="s">
        <v>262</v>
      </c>
      <c r="E192" t="s">
        <v>455</v>
      </c>
      <c r="F192" t="s">
        <v>761</v>
      </c>
      <c r="G192" t="s">
        <v>509</v>
      </c>
      <c r="H192" t="s">
        <v>510</v>
      </c>
      <c r="I192" t="s">
        <v>518</v>
      </c>
      <c r="J192" t="s">
        <v>529</v>
      </c>
      <c r="K192" t="s">
        <v>535</v>
      </c>
      <c r="L192" t="s">
        <v>510</v>
      </c>
      <c r="M192">
        <v>160</v>
      </c>
      <c r="N192">
        <v>80</v>
      </c>
      <c r="O192" t="s">
        <v>548</v>
      </c>
      <c r="P192" t="s">
        <v>807</v>
      </c>
    </row>
    <row r="193" spans="1:16" x14ac:dyDescent="0.25">
      <c r="A193">
        <v>60311</v>
      </c>
      <c r="B193" t="s">
        <v>193</v>
      </c>
      <c r="C193" t="s">
        <v>261</v>
      </c>
      <c r="D193" t="s">
        <v>262</v>
      </c>
      <c r="E193" t="s">
        <v>456</v>
      </c>
      <c r="F193" t="s">
        <v>762</v>
      </c>
      <c r="G193" t="s">
        <v>509</v>
      </c>
      <c r="H193" t="s">
        <v>510</v>
      </c>
      <c r="I193" t="s">
        <v>527</v>
      </c>
      <c r="J193" t="s">
        <v>532</v>
      </c>
      <c r="K193" t="s">
        <v>535</v>
      </c>
      <c r="L193" t="s">
        <v>510</v>
      </c>
      <c r="M193">
        <v>152</v>
      </c>
      <c r="N193">
        <v>80</v>
      </c>
      <c r="O193" t="s">
        <v>548</v>
      </c>
      <c r="P193" t="s">
        <v>807</v>
      </c>
    </row>
    <row r="194" spans="1:16" x14ac:dyDescent="0.25">
      <c r="A194">
        <v>60312</v>
      </c>
      <c r="B194" t="s">
        <v>194</v>
      </c>
      <c r="C194" t="s">
        <v>261</v>
      </c>
      <c r="D194" t="s">
        <v>262</v>
      </c>
      <c r="E194" t="s">
        <v>457</v>
      </c>
      <c r="F194" t="s">
        <v>763</v>
      </c>
      <c r="G194" t="s">
        <v>509</v>
      </c>
      <c r="H194" t="s">
        <v>510</v>
      </c>
      <c r="I194" t="s">
        <v>517</v>
      </c>
      <c r="J194" t="s">
        <v>522</v>
      </c>
      <c r="K194" t="s">
        <v>535</v>
      </c>
      <c r="L194" t="s">
        <v>510</v>
      </c>
      <c r="M194">
        <v>152</v>
      </c>
      <c r="N194">
        <v>80</v>
      </c>
      <c r="O194" t="s">
        <v>548</v>
      </c>
      <c r="P194" t="s">
        <v>807</v>
      </c>
    </row>
    <row r="195" spans="1:16" x14ac:dyDescent="0.25">
      <c r="A195">
        <v>60314</v>
      </c>
      <c r="B195" t="s">
        <v>195</v>
      </c>
      <c r="C195" t="s">
        <v>261</v>
      </c>
      <c r="D195" t="s">
        <v>262</v>
      </c>
      <c r="E195" t="s">
        <v>458</v>
      </c>
      <c r="F195" t="s">
        <v>764</v>
      </c>
      <c r="G195" t="s">
        <v>509</v>
      </c>
      <c r="H195" t="s">
        <v>510</v>
      </c>
      <c r="I195" t="s">
        <v>517</v>
      </c>
      <c r="J195" t="s">
        <v>522</v>
      </c>
      <c r="K195" t="s">
        <v>541</v>
      </c>
      <c r="L195" t="s">
        <v>510</v>
      </c>
      <c r="M195">
        <v>144</v>
      </c>
      <c r="N195">
        <v>80</v>
      </c>
      <c r="O195" t="s">
        <v>548</v>
      </c>
      <c r="P195" t="s">
        <v>807</v>
      </c>
    </row>
    <row r="196" spans="1:16" x14ac:dyDescent="0.25">
      <c r="A196">
        <v>60315</v>
      </c>
      <c r="B196" t="s">
        <v>196</v>
      </c>
      <c r="C196" t="s">
        <v>261</v>
      </c>
      <c r="D196" t="s">
        <v>262</v>
      </c>
      <c r="E196" t="s">
        <v>459</v>
      </c>
      <c r="F196" t="s">
        <v>765</v>
      </c>
      <c r="G196" t="s">
        <v>509</v>
      </c>
      <c r="H196" t="s">
        <v>510</v>
      </c>
      <c r="I196" t="s">
        <v>517</v>
      </c>
      <c r="J196" t="s">
        <v>522</v>
      </c>
      <c r="K196" t="s">
        <v>561</v>
      </c>
      <c r="L196" t="s">
        <v>510</v>
      </c>
      <c r="M196">
        <v>144</v>
      </c>
      <c r="N196">
        <v>80</v>
      </c>
      <c r="O196" t="s">
        <v>548</v>
      </c>
      <c r="P196" t="s">
        <v>807</v>
      </c>
    </row>
    <row r="197" spans="1:16" x14ac:dyDescent="0.25">
      <c r="A197">
        <v>60313</v>
      </c>
      <c r="B197" t="s">
        <v>197</v>
      </c>
      <c r="C197" t="s">
        <v>261</v>
      </c>
      <c r="D197" t="s">
        <v>262</v>
      </c>
      <c r="E197" t="s">
        <v>460</v>
      </c>
      <c r="F197" t="s">
        <v>766</v>
      </c>
      <c r="G197" t="s">
        <v>509</v>
      </c>
      <c r="H197" t="s">
        <v>510</v>
      </c>
      <c r="I197" t="s">
        <v>517</v>
      </c>
      <c r="J197" t="s">
        <v>522</v>
      </c>
      <c r="K197" t="s">
        <v>535</v>
      </c>
      <c r="L197" t="s">
        <v>510</v>
      </c>
      <c r="M197">
        <v>144</v>
      </c>
      <c r="N197">
        <v>80</v>
      </c>
      <c r="O197" t="s">
        <v>548</v>
      </c>
      <c r="P197" t="s">
        <v>807</v>
      </c>
    </row>
    <row r="198" spans="1:16" x14ac:dyDescent="0.25">
      <c r="A198">
        <v>60319</v>
      </c>
      <c r="B198" t="s">
        <v>198</v>
      </c>
      <c r="C198" t="s">
        <v>261</v>
      </c>
      <c r="D198" t="s">
        <v>262</v>
      </c>
      <c r="E198" t="s">
        <v>461</v>
      </c>
      <c r="F198" t="s">
        <v>767</v>
      </c>
      <c r="G198" t="s">
        <v>509</v>
      </c>
      <c r="H198" t="s">
        <v>510</v>
      </c>
      <c r="I198" t="s">
        <v>517</v>
      </c>
      <c r="J198" t="s">
        <v>522</v>
      </c>
      <c r="K198" t="s">
        <v>577</v>
      </c>
      <c r="L198" t="s">
        <v>510</v>
      </c>
      <c r="M198">
        <v>144</v>
      </c>
      <c r="N198">
        <v>80</v>
      </c>
      <c r="O198" t="s">
        <v>548</v>
      </c>
      <c r="P198" t="s">
        <v>807</v>
      </c>
    </row>
    <row r="199" spans="1:16" x14ac:dyDescent="0.25">
      <c r="A199">
        <v>60325</v>
      </c>
      <c r="B199" t="s">
        <v>199</v>
      </c>
      <c r="C199" t="s">
        <v>261</v>
      </c>
      <c r="D199" t="s">
        <v>262</v>
      </c>
      <c r="E199" t="s">
        <v>462</v>
      </c>
      <c r="F199" t="s">
        <v>768</v>
      </c>
      <c r="G199" t="s">
        <v>509</v>
      </c>
      <c r="H199" t="s">
        <v>516</v>
      </c>
      <c r="I199" t="s">
        <v>521</v>
      </c>
      <c r="J199" t="s">
        <v>529</v>
      </c>
      <c r="K199" t="s">
        <v>551</v>
      </c>
      <c r="L199" t="s">
        <v>552</v>
      </c>
      <c r="M199">
        <v>152</v>
      </c>
      <c r="N199">
        <v>100</v>
      </c>
      <c r="O199" t="s">
        <v>547</v>
      </c>
      <c r="P199" s="2" t="s">
        <v>811</v>
      </c>
    </row>
    <row r="200" spans="1:16" x14ac:dyDescent="0.25">
      <c r="A200">
        <v>60326</v>
      </c>
      <c r="B200" t="s">
        <v>200</v>
      </c>
      <c r="C200" t="s">
        <v>261</v>
      </c>
      <c r="D200" t="s">
        <v>262</v>
      </c>
      <c r="E200" t="s">
        <v>463</v>
      </c>
      <c r="F200" t="s">
        <v>769</v>
      </c>
      <c r="G200" t="s">
        <v>509</v>
      </c>
      <c r="H200" t="s">
        <v>516</v>
      </c>
      <c r="I200" t="s">
        <v>521</v>
      </c>
      <c r="J200" t="s">
        <v>529</v>
      </c>
      <c r="K200" t="s">
        <v>553</v>
      </c>
      <c r="L200" t="s">
        <v>552</v>
      </c>
      <c r="M200">
        <v>152</v>
      </c>
      <c r="N200">
        <v>100</v>
      </c>
      <c r="O200" t="s">
        <v>547</v>
      </c>
      <c r="P200" s="2" t="s">
        <v>811</v>
      </c>
    </row>
    <row r="201" spans="1:16" x14ac:dyDescent="0.25">
      <c r="A201">
        <v>60327</v>
      </c>
      <c r="B201" t="s">
        <v>201</v>
      </c>
      <c r="C201" t="s">
        <v>261</v>
      </c>
      <c r="D201" t="s">
        <v>262</v>
      </c>
      <c r="E201" t="s">
        <v>464</v>
      </c>
      <c r="F201" t="s">
        <v>770</v>
      </c>
      <c r="G201" t="s">
        <v>509</v>
      </c>
      <c r="H201" t="s">
        <v>516</v>
      </c>
      <c r="I201" t="s">
        <v>521</v>
      </c>
      <c r="J201" t="s">
        <v>529</v>
      </c>
      <c r="K201" t="s">
        <v>542</v>
      </c>
      <c r="L201" t="s">
        <v>552</v>
      </c>
      <c r="M201">
        <v>152</v>
      </c>
      <c r="N201">
        <v>100</v>
      </c>
      <c r="O201" t="s">
        <v>547</v>
      </c>
      <c r="P201" s="2" t="s">
        <v>811</v>
      </c>
    </row>
    <row r="202" spans="1:16" x14ac:dyDescent="0.25">
      <c r="A202">
        <v>60329</v>
      </c>
      <c r="B202" t="s">
        <v>202</v>
      </c>
      <c r="C202" t="s">
        <v>261</v>
      </c>
      <c r="D202" t="s">
        <v>262</v>
      </c>
      <c r="E202" t="s">
        <v>465</v>
      </c>
      <c r="F202" t="s">
        <v>771</v>
      </c>
      <c r="G202" t="s">
        <v>509</v>
      </c>
      <c r="H202" t="s">
        <v>516</v>
      </c>
      <c r="I202" t="s">
        <v>521</v>
      </c>
      <c r="J202" t="s">
        <v>529</v>
      </c>
      <c r="K202" t="s">
        <v>535</v>
      </c>
      <c r="L202" t="s">
        <v>552</v>
      </c>
      <c r="M202">
        <v>152</v>
      </c>
      <c r="N202">
        <v>100</v>
      </c>
      <c r="O202" t="s">
        <v>547</v>
      </c>
      <c r="P202" s="2" t="s">
        <v>811</v>
      </c>
    </row>
    <row r="203" spans="1:16" x14ac:dyDescent="0.25">
      <c r="A203">
        <v>60331</v>
      </c>
      <c r="B203" t="s">
        <v>203</v>
      </c>
      <c r="C203" t="s">
        <v>261</v>
      </c>
      <c r="D203" t="s">
        <v>262</v>
      </c>
      <c r="E203" t="s">
        <v>466</v>
      </c>
      <c r="F203" t="s">
        <v>772</v>
      </c>
      <c r="G203" t="s">
        <v>509</v>
      </c>
      <c r="H203" t="s">
        <v>516</v>
      </c>
      <c r="I203" t="s">
        <v>521</v>
      </c>
      <c r="J203" t="s">
        <v>529</v>
      </c>
      <c r="K203" t="s">
        <v>551</v>
      </c>
      <c r="L203" t="s">
        <v>579</v>
      </c>
      <c r="M203">
        <v>152</v>
      </c>
      <c r="N203">
        <v>100</v>
      </c>
      <c r="O203" t="s">
        <v>547</v>
      </c>
      <c r="P203" s="2" t="s">
        <v>811</v>
      </c>
    </row>
    <row r="204" spans="1:16" x14ac:dyDescent="0.25">
      <c r="A204">
        <v>60344</v>
      </c>
      <c r="B204" t="s">
        <v>204</v>
      </c>
      <c r="C204" t="s">
        <v>261</v>
      </c>
      <c r="D204" t="s">
        <v>262</v>
      </c>
      <c r="E204" t="s">
        <v>467</v>
      </c>
      <c r="F204" t="s">
        <v>772</v>
      </c>
      <c r="G204" t="s">
        <v>509</v>
      </c>
      <c r="H204" t="s">
        <v>516</v>
      </c>
      <c r="I204" t="s">
        <v>521</v>
      </c>
      <c r="J204" t="s">
        <v>529</v>
      </c>
      <c r="K204" t="s">
        <v>553</v>
      </c>
      <c r="L204" t="s">
        <v>579</v>
      </c>
      <c r="M204">
        <v>152</v>
      </c>
      <c r="N204">
        <v>100</v>
      </c>
      <c r="O204" t="s">
        <v>547</v>
      </c>
      <c r="P204" s="2" t="s">
        <v>811</v>
      </c>
    </row>
    <row r="205" spans="1:16" x14ac:dyDescent="0.25">
      <c r="A205">
        <v>60332</v>
      </c>
      <c r="B205" t="s">
        <v>205</v>
      </c>
      <c r="C205" t="s">
        <v>261</v>
      </c>
      <c r="D205" t="s">
        <v>262</v>
      </c>
      <c r="E205" t="s">
        <v>468</v>
      </c>
      <c r="F205" t="s">
        <v>773</v>
      </c>
      <c r="G205" t="s">
        <v>509</v>
      </c>
      <c r="H205" t="s">
        <v>516</v>
      </c>
      <c r="I205" t="s">
        <v>521</v>
      </c>
      <c r="J205" t="s">
        <v>529</v>
      </c>
      <c r="K205" t="s">
        <v>542</v>
      </c>
      <c r="L205" t="s">
        <v>579</v>
      </c>
      <c r="M205">
        <v>152</v>
      </c>
      <c r="N205">
        <v>100</v>
      </c>
      <c r="O205" t="s">
        <v>547</v>
      </c>
      <c r="P205" s="2" t="s">
        <v>811</v>
      </c>
    </row>
    <row r="206" spans="1:16" x14ac:dyDescent="0.25">
      <c r="A206">
        <v>60330</v>
      </c>
      <c r="B206" t="s">
        <v>206</v>
      </c>
      <c r="C206" t="s">
        <v>261</v>
      </c>
      <c r="D206" t="s">
        <v>262</v>
      </c>
      <c r="E206" t="s">
        <v>469</v>
      </c>
      <c r="F206" t="s">
        <v>773</v>
      </c>
      <c r="G206" t="s">
        <v>509</v>
      </c>
      <c r="H206" t="s">
        <v>516</v>
      </c>
      <c r="I206" t="s">
        <v>521</v>
      </c>
      <c r="J206" t="s">
        <v>529</v>
      </c>
      <c r="K206" t="s">
        <v>535</v>
      </c>
      <c r="L206" t="s">
        <v>579</v>
      </c>
      <c r="M206">
        <v>152</v>
      </c>
      <c r="N206">
        <v>100</v>
      </c>
      <c r="O206" t="s">
        <v>547</v>
      </c>
      <c r="P206" s="2" t="s">
        <v>811</v>
      </c>
    </row>
    <row r="207" spans="1:16" x14ac:dyDescent="0.25">
      <c r="A207">
        <v>60558</v>
      </c>
      <c r="B207" t="s">
        <v>207</v>
      </c>
      <c r="C207" t="s">
        <v>261</v>
      </c>
      <c r="D207" t="s">
        <v>262</v>
      </c>
      <c r="E207" t="s">
        <v>470</v>
      </c>
      <c r="F207" t="s">
        <v>774</v>
      </c>
      <c r="G207" t="s">
        <v>509</v>
      </c>
      <c r="H207" t="s">
        <v>516</v>
      </c>
      <c r="I207" t="s">
        <v>521</v>
      </c>
      <c r="J207" t="s">
        <v>529</v>
      </c>
      <c r="K207" t="s">
        <v>558</v>
      </c>
      <c r="L207" t="s">
        <v>545</v>
      </c>
      <c r="M207">
        <v>152</v>
      </c>
      <c r="N207">
        <v>100</v>
      </c>
      <c r="O207" t="s">
        <v>547</v>
      </c>
      <c r="P207" s="2" t="s">
        <v>811</v>
      </c>
    </row>
    <row r="208" spans="1:16" x14ac:dyDescent="0.25">
      <c r="A208">
        <v>60333</v>
      </c>
      <c r="B208" t="s">
        <v>208</v>
      </c>
      <c r="C208" t="s">
        <v>261</v>
      </c>
      <c r="D208" t="s">
        <v>262</v>
      </c>
      <c r="E208" t="s">
        <v>471</v>
      </c>
      <c r="F208" t="s">
        <v>774</v>
      </c>
      <c r="G208" t="s">
        <v>509</v>
      </c>
      <c r="H208" t="s">
        <v>516</v>
      </c>
      <c r="I208" t="s">
        <v>521</v>
      </c>
      <c r="J208" t="s">
        <v>529</v>
      </c>
      <c r="K208" t="s">
        <v>553</v>
      </c>
      <c r="L208" t="s">
        <v>545</v>
      </c>
      <c r="M208">
        <v>152</v>
      </c>
      <c r="N208">
        <v>100</v>
      </c>
      <c r="O208" t="s">
        <v>547</v>
      </c>
      <c r="P208" s="2" t="s">
        <v>811</v>
      </c>
    </row>
    <row r="209" spans="1:16" x14ac:dyDescent="0.25">
      <c r="A209">
        <v>60335</v>
      </c>
      <c r="B209" t="s">
        <v>209</v>
      </c>
      <c r="C209" t="s">
        <v>261</v>
      </c>
      <c r="D209" t="s">
        <v>262</v>
      </c>
      <c r="E209" t="s">
        <v>472</v>
      </c>
      <c r="F209" t="s">
        <v>774</v>
      </c>
      <c r="G209" t="s">
        <v>509</v>
      </c>
      <c r="H209" t="s">
        <v>516</v>
      </c>
      <c r="I209" t="s">
        <v>521</v>
      </c>
      <c r="J209" t="s">
        <v>529</v>
      </c>
      <c r="K209" t="s">
        <v>540</v>
      </c>
      <c r="L209" t="s">
        <v>545</v>
      </c>
      <c r="M209">
        <v>152</v>
      </c>
      <c r="N209">
        <v>100</v>
      </c>
      <c r="O209" t="s">
        <v>547</v>
      </c>
      <c r="P209" s="2" t="s">
        <v>811</v>
      </c>
    </row>
    <row r="210" spans="1:16" x14ac:dyDescent="0.25">
      <c r="A210">
        <v>60334</v>
      </c>
      <c r="B210" t="s">
        <v>210</v>
      </c>
      <c r="C210" t="s">
        <v>261</v>
      </c>
      <c r="D210" t="s">
        <v>262</v>
      </c>
      <c r="E210" t="s">
        <v>473</v>
      </c>
      <c r="F210" t="s">
        <v>774</v>
      </c>
      <c r="G210" t="s">
        <v>509</v>
      </c>
      <c r="H210" t="s">
        <v>516</v>
      </c>
      <c r="I210" t="s">
        <v>521</v>
      </c>
      <c r="J210" t="s">
        <v>529</v>
      </c>
      <c r="K210" t="s">
        <v>542</v>
      </c>
      <c r="L210" t="s">
        <v>545</v>
      </c>
      <c r="M210">
        <v>152</v>
      </c>
      <c r="N210">
        <v>100</v>
      </c>
      <c r="O210" t="s">
        <v>547</v>
      </c>
      <c r="P210" s="2" t="s">
        <v>811</v>
      </c>
    </row>
    <row r="211" spans="1:16" x14ac:dyDescent="0.25">
      <c r="A211">
        <v>60336</v>
      </c>
      <c r="B211" t="s">
        <v>211</v>
      </c>
      <c r="C211" t="s">
        <v>261</v>
      </c>
      <c r="D211" t="s">
        <v>262</v>
      </c>
      <c r="E211" t="s">
        <v>474</v>
      </c>
      <c r="F211" t="s">
        <v>774</v>
      </c>
      <c r="G211" t="s">
        <v>509</v>
      </c>
      <c r="H211" t="s">
        <v>516</v>
      </c>
      <c r="I211" t="s">
        <v>521</v>
      </c>
      <c r="J211" t="s">
        <v>529</v>
      </c>
      <c r="K211" t="s">
        <v>535</v>
      </c>
      <c r="L211" t="s">
        <v>545</v>
      </c>
      <c r="M211">
        <v>152</v>
      </c>
      <c r="N211">
        <v>100</v>
      </c>
      <c r="O211" t="s">
        <v>547</v>
      </c>
      <c r="P211" s="2" t="s">
        <v>811</v>
      </c>
    </row>
    <row r="212" spans="1:16" x14ac:dyDescent="0.25">
      <c r="A212">
        <v>60407</v>
      </c>
      <c r="B212" t="s">
        <v>212</v>
      </c>
      <c r="C212" t="s">
        <v>261</v>
      </c>
      <c r="D212" t="s">
        <v>262</v>
      </c>
      <c r="E212" t="s">
        <v>475</v>
      </c>
      <c r="F212" t="s">
        <v>775</v>
      </c>
      <c r="G212" t="s">
        <v>509</v>
      </c>
      <c r="H212" t="s">
        <v>516</v>
      </c>
      <c r="I212" t="s">
        <v>521</v>
      </c>
      <c r="J212" t="s">
        <v>529</v>
      </c>
      <c r="K212" t="s">
        <v>539</v>
      </c>
      <c r="L212" t="s">
        <v>563</v>
      </c>
      <c r="M212">
        <v>152</v>
      </c>
      <c r="N212">
        <v>100</v>
      </c>
      <c r="O212" t="s">
        <v>547</v>
      </c>
      <c r="P212" s="2" t="s">
        <v>811</v>
      </c>
    </row>
    <row r="213" spans="1:16" x14ac:dyDescent="0.25">
      <c r="A213">
        <v>60409</v>
      </c>
      <c r="B213" t="s">
        <v>213</v>
      </c>
      <c r="C213" t="s">
        <v>261</v>
      </c>
      <c r="D213" t="s">
        <v>262</v>
      </c>
      <c r="E213" t="s">
        <v>476</v>
      </c>
      <c r="F213" t="s">
        <v>776</v>
      </c>
      <c r="G213" t="s">
        <v>509</v>
      </c>
      <c r="H213" t="s">
        <v>516</v>
      </c>
      <c r="I213" t="s">
        <v>521</v>
      </c>
      <c r="J213" t="s">
        <v>529</v>
      </c>
      <c r="K213" t="s">
        <v>540</v>
      </c>
      <c r="L213" t="s">
        <v>563</v>
      </c>
      <c r="M213">
        <v>152</v>
      </c>
      <c r="N213">
        <v>100</v>
      </c>
      <c r="O213" t="s">
        <v>547</v>
      </c>
      <c r="P213" s="2" t="s">
        <v>811</v>
      </c>
    </row>
    <row r="214" spans="1:16" x14ac:dyDescent="0.25">
      <c r="A214">
        <v>60408</v>
      </c>
      <c r="B214" t="s">
        <v>214</v>
      </c>
      <c r="C214" t="s">
        <v>261</v>
      </c>
      <c r="D214" t="s">
        <v>262</v>
      </c>
      <c r="E214" t="s">
        <v>477</v>
      </c>
      <c r="F214" t="s">
        <v>777</v>
      </c>
      <c r="G214" t="s">
        <v>509</v>
      </c>
      <c r="H214" t="s">
        <v>516</v>
      </c>
      <c r="I214" t="s">
        <v>521</v>
      </c>
      <c r="J214" t="s">
        <v>529</v>
      </c>
      <c r="K214" t="s">
        <v>542</v>
      </c>
      <c r="L214" t="s">
        <v>563</v>
      </c>
      <c r="M214">
        <v>152</v>
      </c>
      <c r="N214">
        <v>100</v>
      </c>
      <c r="O214" t="s">
        <v>547</v>
      </c>
      <c r="P214" s="2" t="s">
        <v>811</v>
      </c>
    </row>
    <row r="215" spans="1:16" x14ac:dyDescent="0.25">
      <c r="A215">
        <v>46993</v>
      </c>
      <c r="B215" t="s">
        <v>215</v>
      </c>
      <c r="C215" t="s">
        <v>261</v>
      </c>
      <c r="D215" t="s">
        <v>262</v>
      </c>
      <c r="E215" t="s">
        <v>478</v>
      </c>
      <c r="F215" t="s">
        <v>778</v>
      </c>
      <c r="G215" t="s">
        <v>507</v>
      </c>
      <c r="H215" t="s">
        <v>515</v>
      </c>
      <c r="I215" t="s">
        <v>530</v>
      </c>
      <c r="J215" t="s">
        <v>526</v>
      </c>
      <c r="L215" t="s">
        <v>564</v>
      </c>
      <c r="M215">
        <v>192</v>
      </c>
      <c r="N215">
        <v>80</v>
      </c>
      <c r="O215" t="s">
        <v>548</v>
      </c>
    </row>
    <row r="216" spans="1:16" x14ac:dyDescent="0.25">
      <c r="A216">
        <v>46994</v>
      </c>
      <c r="B216" t="s">
        <v>216</v>
      </c>
      <c r="C216" t="s">
        <v>261</v>
      </c>
      <c r="D216" t="s">
        <v>262</v>
      </c>
      <c r="E216" t="s">
        <v>479</v>
      </c>
      <c r="F216" t="s">
        <v>779</v>
      </c>
      <c r="G216" t="s">
        <v>507</v>
      </c>
      <c r="H216" t="s">
        <v>515</v>
      </c>
      <c r="I216" t="s">
        <v>530</v>
      </c>
      <c r="J216" t="s">
        <v>526</v>
      </c>
      <c r="L216" t="s">
        <v>564</v>
      </c>
      <c r="M216">
        <v>192</v>
      </c>
      <c r="N216">
        <v>80</v>
      </c>
      <c r="O216" t="s">
        <v>548</v>
      </c>
    </row>
    <row r="217" spans="1:16" x14ac:dyDescent="0.25">
      <c r="A217">
        <v>46995</v>
      </c>
      <c r="B217" t="s">
        <v>217</v>
      </c>
      <c r="C217" t="s">
        <v>261</v>
      </c>
      <c r="D217" t="s">
        <v>262</v>
      </c>
      <c r="E217" t="s">
        <v>480</v>
      </c>
      <c r="F217" t="s">
        <v>780</v>
      </c>
      <c r="G217" t="s">
        <v>507</v>
      </c>
      <c r="H217" t="s">
        <v>515</v>
      </c>
      <c r="I217" t="s">
        <v>530</v>
      </c>
      <c r="J217" t="s">
        <v>526</v>
      </c>
      <c r="L217" t="s">
        <v>564</v>
      </c>
      <c r="M217">
        <v>192</v>
      </c>
      <c r="N217">
        <v>80</v>
      </c>
      <c r="O217" t="s">
        <v>548</v>
      </c>
    </row>
    <row r="218" spans="1:16" x14ac:dyDescent="0.25">
      <c r="A218">
        <v>46996</v>
      </c>
      <c r="B218" t="s">
        <v>218</v>
      </c>
      <c r="C218" t="s">
        <v>261</v>
      </c>
      <c r="D218" t="s">
        <v>262</v>
      </c>
      <c r="E218" t="s">
        <v>481</v>
      </c>
      <c r="F218" t="s">
        <v>781</v>
      </c>
      <c r="G218" t="s">
        <v>507</v>
      </c>
      <c r="H218" t="s">
        <v>515</v>
      </c>
      <c r="I218" t="s">
        <v>530</v>
      </c>
      <c r="J218" t="s">
        <v>526</v>
      </c>
      <c r="L218" t="s">
        <v>564</v>
      </c>
      <c r="M218">
        <v>192</v>
      </c>
      <c r="N218">
        <v>80</v>
      </c>
      <c r="O218" t="s">
        <v>548</v>
      </c>
    </row>
    <row r="219" spans="1:16" x14ac:dyDescent="0.25">
      <c r="A219">
        <v>60574</v>
      </c>
      <c r="B219" t="s">
        <v>219</v>
      </c>
      <c r="C219" t="s">
        <v>255</v>
      </c>
      <c r="D219" t="s">
        <v>263</v>
      </c>
      <c r="E219" t="s">
        <v>482</v>
      </c>
      <c r="F219" t="s">
        <v>782</v>
      </c>
      <c r="G219" t="s">
        <v>509</v>
      </c>
      <c r="H219" t="s">
        <v>263</v>
      </c>
      <c r="I219" t="s">
        <v>517</v>
      </c>
      <c r="J219" t="s">
        <v>533</v>
      </c>
      <c r="L219" t="s">
        <v>564</v>
      </c>
      <c r="M219">
        <v>208</v>
      </c>
      <c r="N219">
        <v>90</v>
      </c>
      <c r="O219" t="s">
        <v>547</v>
      </c>
    </row>
    <row r="220" spans="1:16" x14ac:dyDescent="0.25">
      <c r="A220">
        <v>60573</v>
      </c>
      <c r="B220" t="s">
        <v>220</v>
      </c>
      <c r="C220" t="s">
        <v>255</v>
      </c>
      <c r="D220" t="s">
        <v>263</v>
      </c>
      <c r="E220" t="s">
        <v>483</v>
      </c>
      <c r="F220" t="s">
        <v>783</v>
      </c>
      <c r="G220" t="s">
        <v>509</v>
      </c>
      <c r="H220" t="s">
        <v>263</v>
      </c>
      <c r="I220" t="s">
        <v>517</v>
      </c>
      <c r="J220" t="s">
        <v>533</v>
      </c>
      <c r="L220" t="s">
        <v>564</v>
      </c>
      <c r="M220">
        <v>208</v>
      </c>
      <c r="N220">
        <v>90</v>
      </c>
      <c r="O220" t="s">
        <v>547</v>
      </c>
    </row>
    <row r="221" spans="1:16" x14ac:dyDescent="0.25">
      <c r="A221">
        <v>60571</v>
      </c>
      <c r="B221" t="s">
        <v>221</v>
      </c>
      <c r="C221" t="s">
        <v>255</v>
      </c>
      <c r="D221" t="s">
        <v>263</v>
      </c>
      <c r="E221" t="s">
        <v>484</v>
      </c>
      <c r="F221" t="s">
        <v>784</v>
      </c>
      <c r="G221" t="s">
        <v>509</v>
      </c>
      <c r="H221" t="s">
        <v>263</v>
      </c>
      <c r="I221" t="s">
        <v>517</v>
      </c>
      <c r="J221" t="s">
        <v>533</v>
      </c>
      <c r="L221" t="s">
        <v>564</v>
      </c>
      <c r="M221">
        <v>208</v>
      </c>
      <c r="N221">
        <v>90</v>
      </c>
      <c r="O221" t="s">
        <v>547</v>
      </c>
    </row>
    <row r="222" spans="1:16" x14ac:dyDescent="0.25">
      <c r="A222">
        <v>60572</v>
      </c>
      <c r="B222" t="s">
        <v>222</v>
      </c>
      <c r="C222" t="s">
        <v>255</v>
      </c>
      <c r="D222" t="s">
        <v>263</v>
      </c>
      <c r="E222" t="s">
        <v>485</v>
      </c>
      <c r="F222" t="s">
        <v>785</v>
      </c>
      <c r="G222" t="s">
        <v>509</v>
      </c>
      <c r="H222" t="s">
        <v>263</v>
      </c>
      <c r="I222" t="s">
        <v>517</v>
      </c>
      <c r="J222" t="s">
        <v>533</v>
      </c>
      <c r="L222" t="s">
        <v>564</v>
      </c>
      <c r="M222">
        <v>208</v>
      </c>
      <c r="N222">
        <v>90</v>
      </c>
      <c r="O222" t="s">
        <v>547</v>
      </c>
    </row>
    <row r="223" spans="1:16" x14ac:dyDescent="0.25">
      <c r="A223">
        <v>60233</v>
      </c>
      <c r="B223" t="s">
        <v>223</v>
      </c>
      <c r="C223" t="s">
        <v>255</v>
      </c>
      <c r="D223" t="s">
        <v>264</v>
      </c>
      <c r="E223" t="s">
        <v>486</v>
      </c>
      <c r="F223" t="s">
        <v>786</v>
      </c>
      <c r="G223" t="s">
        <v>509</v>
      </c>
      <c r="H223" t="s">
        <v>264</v>
      </c>
      <c r="J223" t="s">
        <v>534</v>
      </c>
      <c r="K223" t="s">
        <v>551</v>
      </c>
      <c r="L223" t="s">
        <v>552</v>
      </c>
      <c r="M223">
        <v>112</v>
      </c>
      <c r="N223">
        <v>80</v>
      </c>
      <c r="O223" t="s">
        <v>547</v>
      </c>
    </row>
    <row r="224" spans="1:16" x14ac:dyDescent="0.25">
      <c r="A224">
        <v>60234</v>
      </c>
      <c r="B224" t="s">
        <v>224</v>
      </c>
      <c r="C224" t="s">
        <v>255</v>
      </c>
      <c r="D224" t="s">
        <v>264</v>
      </c>
      <c r="E224" t="s">
        <v>487</v>
      </c>
      <c r="F224" t="s">
        <v>787</v>
      </c>
      <c r="G224" t="s">
        <v>509</v>
      </c>
      <c r="H224" t="s">
        <v>264</v>
      </c>
      <c r="J224" t="s">
        <v>534</v>
      </c>
      <c r="K224" t="s">
        <v>553</v>
      </c>
      <c r="L224" t="s">
        <v>552</v>
      </c>
      <c r="M224">
        <v>112</v>
      </c>
      <c r="N224">
        <v>80</v>
      </c>
      <c r="O224" t="s">
        <v>547</v>
      </c>
    </row>
    <row r="225" spans="1:15" x14ac:dyDescent="0.25">
      <c r="A225">
        <v>60235</v>
      </c>
      <c r="B225" t="s">
        <v>225</v>
      </c>
      <c r="C225" t="s">
        <v>255</v>
      </c>
      <c r="D225" t="s">
        <v>264</v>
      </c>
      <c r="E225" t="s">
        <v>488</v>
      </c>
      <c r="F225" t="s">
        <v>788</v>
      </c>
      <c r="G225" t="s">
        <v>509</v>
      </c>
      <c r="H225" t="s">
        <v>264</v>
      </c>
      <c r="J225" t="s">
        <v>534</v>
      </c>
      <c r="K225" t="s">
        <v>574</v>
      </c>
      <c r="L225" t="s">
        <v>552</v>
      </c>
      <c r="M225">
        <v>112</v>
      </c>
      <c r="N225">
        <v>80</v>
      </c>
      <c r="O225" t="s">
        <v>547</v>
      </c>
    </row>
    <row r="226" spans="1:15" x14ac:dyDescent="0.25">
      <c r="A226">
        <v>60236</v>
      </c>
      <c r="B226" t="s">
        <v>226</v>
      </c>
      <c r="C226" t="s">
        <v>255</v>
      </c>
      <c r="D226" t="s">
        <v>264</v>
      </c>
      <c r="E226" t="s">
        <v>489</v>
      </c>
      <c r="F226" t="s">
        <v>789</v>
      </c>
      <c r="G226" t="s">
        <v>509</v>
      </c>
      <c r="H226" t="s">
        <v>264</v>
      </c>
      <c r="J226" t="s">
        <v>534</v>
      </c>
      <c r="K226" t="s">
        <v>546</v>
      </c>
      <c r="L226" t="s">
        <v>552</v>
      </c>
      <c r="M226">
        <v>112</v>
      </c>
      <c r="N226">
        <v>80</v>
      </c>
      <c r="O226" t="s">
        <v>547</v>
      </c>
    </row>
    <row r="227" spans="1:15" x14ac:dyDescent="0.25">
      <c r="A227">
        <v>60237</v>
      </c>
      <c r="B227" t="s">
        <v>227</v>
      </c>
      <c r="C227" t="s">
        <v>255</v>
      </c>
      <c r="D227" t="s">
        <v>264</v>
      </c>
      <c r="E227" t="s">
        <v>490</v>
      </c>
      <c r="F227" t="s">
        <v>790</v>
      </c>
      <c r="G227" t="s">
        <v>509</v>
      </c>
      <c r="H227" t="s">
        <v>264</v>
      </c>
      <c r="J227" t="s">
        <v>534</v>
      </c>
      <c r="K227" t="s">
        <v>542</v>
      </c>
      <c r="L227" t="s">
        <v>552</v>
      </c>
      <c r="M227">
        <v>112</v>
      </c>
      <c r="N227">
        <v>80</v>
      </c>
      <c r="O227" t="s">
        <v>547</v>
      </c>
    </row>
    <row r="228" spans="1:15" x14ac:dyDescent="0.25">
      <c r="A228">
        <v>60238</v>
      </c>
      <c r="B228" t="s">
        <v>228</v>
      </c>
      <c r="C228" t="s">
        <v>255</v>
      </c>
      <c r="D228" t="s">
        <v>264</v>
      </c>
      <c r="E228" t="s">
        <v>491</v>
      </c>
      <c r="F228" t="s">
        <v>791</v>
      </c>
      <c r="G228" t="s">
        <v>509</v>
      </c>
      <c r="H228" t="s">
        <v>264</v>
      </c>
      <c r="J228" t="s">
        <v>534</v>
      </c>
      <c r="K228" t="s">
        <v>535</v>
      </c>
      <c r="L228" t="s">
        <v>552</v>
      </c>
      <c r="M228">
        <v>112</v>
      </c>
      <c r="N228">
        <v>80</v>
      </c>
      <c r="O228" t="s">
        <v>547</v>
      </c>
    </row>
    <row r="229" spans="1:15" x14ac:dyDescent="0.25">
      <c r="A229">
        <v>60240</v>
      </c>
      <c r="B229" t="s">
        <v>229</v>
      </c>
      <c r="C229" t="s">
        <v>255</v>
      </c>
      <c r="D229" t="s">
        <v>264</v>
      </c>
      <c r="E229" t="s">
        <v>492</v>
      </c>
      <c r="F229" t="s">
        <v>792</v>
      </c>
      <c r="G229" t="s">
        <v>509</v>
      </c>
      <c r="H229" t="s">
        <v>264</v>
      </c>
      <c r="J229" t="s">
        <v>534</v>
      </c>
      <c r="K229" t="s">
        <v>538</v>
      </c>
      <c r="L229" t="s">
        <v>579</v>
      </c>
      <c r="M229">
        <v>112</v>
      </c>
      <c r="N229">
        <v>80</v>
      </c>
      <c r="O229" t="s">
        <v>547</v>
      </c>
    </row>
    <row r="230" spans="1:15" x14ac:dyDescent="0.25">
      <c r="A230">
        <v>60241</v>
      </c>
      <c r="B230" t="s">
        <v>230</v>
      </c>
      <c r="C230" t="s">
        <v>255</v>
      </c>
      <c r="D230" t="s">
        <v>264</v>
      </c>
      <c r="E230" t="s">
        <v>493</v>
      </c>
      <c r="F230" t="s">
        <v>793</v>
      </c>
      <c r="G230" t="s">
        <v>509</v>
      </c>
      <c r="H230" t="s">
        <v>264</v>
      </c>
      <c r="J230" t="s">
        <v>534</v>
      </c>
      <c r="K230" t="s">
        <v>551</v>
      </c>
      <c r="L230" t="s">
        <v>579</v>
      </c>
      <c r="M230">
        <v>112</v>
      </c>
      <c r="N230">
        <v>80</v>
      </c>
      <c r="O230" t="s">
        <v>547</v>
      </c>
    </row>
    <row r="231" spans="1:15" x14ac:dyDescent="0.25">
      <c r="A231">
        <v>60242</v>
      </c>
      <c r="B231" t="s">
        <v>231</v>
      </c>
      <c r="C231" t="s">
        <v>255</v>
      </c>
      <c r="D231" t="s">
        <v>264</v>
      </c>
      <c r="E231" t="s">
        <v>494</v>
      </c>
      <c r="F231" t="s">
        <v>794</v>
      </c>
      <c r="G231" t="s">
        <v>509</v>
      </c>
      <c r="H231" t="s">
        <v>264</v>
      </c>
      <c r="J231" t="s">
        <v>534</v>
      </c>
      <c r="K231" t="s">
        <v>553</v>
      </c>
      <c r="L231" t="s">
        <v>579</v>
      </c>
      <c r="M231">
        <v>112</v>
      </c>
      <c r="N231">
        <v>80</v>
      </c>
      <c r="O231" t="s">
        <v>547</v>
      </c>
    </row>
    <row r="232" spans="1:15" x14ac:dyDescent="0.25">
      <c r="A232">
        <v>60248</v>
      </c>
      <c r="B232" t="s">
        <v>232</v>
      </c>
      <c r="C232" t="s">
        <v>255</v>
      </c>
      <c r="D232" t="s">
        <v>264</v>
      </c>
      <c r="E232" t="s">
        <v>495</v>
      </c>
      <c r="F232" t="s">
        <v>795</v>
      </c>
      <c r="G232" t="s">
        <v>509</v>
      </c>
      <c r="H232" t="s">
        <v>264</v>
      </c>
      <c r="J232" t="s">
        <v>534</v>
      </c>
      <c r="K232" t="s">
        <v>571</v>
      </c>
      <c r="L232" t="s">
        <v>579</v>
      </c>
      <c r="M232">
        <v>112</v>
      </c>
      <c r="N232">
        <v>80</v>
      </c>
      <c r="O232" t="s">
        <v>547</v>
      </c>
    </row>
    <row r="233" spans="1:15" x14ac:dyDescent="0.25">
      <c r="A233">
        <v>60246</v>
      </c>
      <c r="B233" t="s">
        <v>233</v>
      </c>
      <c r="C233" t="s">
        <v>255</v>
      </c>
      <c r="D233" t="s">
        <v>264</v>
      </c>
      <c r="E233" t="s">
        <v>496</v>
      </c>
      <c r="F233" t="s">
        <v>796</v>
      </c>
      <c r="G233" t="s">
        <v>509</v>
      </c>
      <c r="H233" t="s">
        <v>264</v>
      </c>
      <c r="J233" t="s">
        <v>534</v>
      </c>
      <c r="K233" t="s">
        <v>542</v>
      </c>
      <c r="L233" t="s">
        <v>579</v>
      </c>
      <c r="M233">
        <v>112</v>
      </c>
      <c r="N233">
        <v>80</v>
      </c>
      <c r="O233" t="s">
        <v>547</v>
      </c>
    </row>
    <row r="234" spans="1:15" x14ac:dyDescent="0.25">
      <c r="A234">
        <v>60247</v>
      </c>
      <c r="B234" t="s">
        <v>234</v>
      </c>
      <c r="C234" t="s">
        <v>255</v>
      </c>
      <c r="D234" t="s">
        <v>264</v>
      </c>
      <c r="E234" t="s">
        <v>497</v>
      </c>
      <c r="F234" t="s">
        <v>797</v>
      </c>
      <c r="G234" t="s">
        <v>509</v>
      </c>
      <c r="H234" t="s">
        <v>264</v>
      </c>
      <c r="J234" t="s">
        <v>534</v>
      </c>
      <c r="K234" t="s">
        <v>535</v>
      </c>
      <c r="L234" t="s">
        <v>579</v>
      </c>
      <c r="M234">
        <v>112</v>
      </c>
      <c r="N234">
        <v>80</v>
      </c>
      <c r="O234" t="s">
        <v>547</v>
      </c>
    </row>
    <row r="235" spans="1:15" x14ac:dyDescent="0.25">
      <c r="A235">
        <v>60263</v>
      </c>
      <c r="B235" t="s">
        <v>235</v>
      </c>
      <c r="C235" t="s">
        <v>255</v>
      </c>
      <c r="D235" t="s">
        <v>264</v>
      </c>
      <c r="E235" t="s">
        <v>498</v>
      </c>
      <c r="F235" t="s">
        <v>798</v>
      </c>
      <c r="G235" t="s">
        <v>509</v>
      </c>
      <c r="H235" t="s">
        <v>264</v>
      </c>
      <c r="J235" t="s">
        <v>534</v>
      </c>
      <c r="K235" t="s">
        <v>553</v>
      </c>
      <c r="L235" t="s">
        <v>545</v>
      </c>
      <c r="M235">
        <v>112</v>
      </c>
      <c r="N235">
        <v>80</v>
      </c>
      <c r="O235" t="s">
        <v>547</v>
      </c>
    </row>
    <row r="236" spans="1:15" x14ac:dyDescent="0.25">
      <c r="A236">
        <v>60264</v>
      </c>
      <c r="B236" t="s">
        <v>236</v>
      </c>
      <c r="C236" t="s">
        <v>255</v>
      </c>
      <c r="D236" t="s">
        <v>264</v>
      </c>
      <c r="E236" t="s">
        <v>499</v>
      </c>
      <c r="F236" t="s">
        <v>799</v>
      </c>
      <c r="G236" t="s">
        <v>509</v>
      </c>
      <c r="H236" t="s">
        <v>264</v>
      </c>
      <c r="J236" t="s">
        <v>534</v>
      </c>
      <c r="K236" t="s">
        <v>574</v>
      </c>
      <c r="L236" t="s">
        <v>545</v>
      </c>
      <c r="M236">
        <v>112</v>
      </c>
      <c r="N236">
        <v>80</v>
      </c>
      <c r="O236" t="s">
        <v>547</v>
      </c>
    </row>
    <row r="237" spans="1:15" x14ac:dyDescent="0.25">
      <c r="A237">
        <v>60254</v>
      </c>
      <c r="B237" t="s">
        <v>237</v>
      </c>
      <c r="C237" t="s">
        <v>255</v>
      </c>
      <c r="D237" t="s">
        <v>264</v>
      </c>
      <c r="E237" t="s">
        <v>500</v>
      </c>
      <c r="F237" t="s">
        <v>800</v>
      </c>
      <c r="G237" t="s">
        <v>509</v>
      </c>
      <c r="H237" t="s">
        <v>264</v>
      </c>
      <c r="J237" t="s">
        <v>534</v>
      </c>
      <c r="K237" t="s">
        <v>540</v>
      </c>
      <c r="L237" t="s">
        <v>545</v>
      </c>
      <c r="M237">
        <v>112</v>
      </c>
      <c r="N237">
        <v>80</v>
      </c>
      <c r="O237" t="s">
        <v>547</v>
      </c>
    </row>
    <row r="238" spans="1:15" x14ac:dyDescent="0.25">
      <c r="A238">
        <v>60249</v>
      </c>
      <c r="B238" t="s">
        <v>238</v>
      </c>
      <c r="C238" t="s">
        <v>255</v>
      </c>
      <c r="D238" t="s">
        <v>264</v>
      </c>
      <c r="E238" t="s">
        <v>501</v>
      </c>
      <c r="F238" t="s">
        <v>801</v>
      </c>
      <c r="G238" t="s">
        <v>509</v>
      </c>
      <c r="H238" t="s">
        <v>264</v>
      </c>
      <c r="J238" t="s">
        <v>534</v>
      </c>
      <c r="K238" t="s">
        <v>542</v>
      </c>
      <c r="L238" t="s">
        <v>545</v>
      </c>
      <c r="M238">
        <v>112</v>
      </c>
      <c r="N238">
        <v>80</v>
      </c>
      <c r="O238" t="s">
        <v>547</v>
      </c>
    </row>
    <row r="239" spans="1:15" x14ac:dyDescent="0.25">
      <c r="A239">
        <v>60255</v>
      </c>
      <c r="B239" t="s">
        <v>239</v>
      </c>
      <c r="C239" t="s">
        <v>255</v>
      </c>
      <c r="D239" t="s">
        <v>264</v>
      </c>
      <c r="E239" t="s">
        <v>502</v>
      </c>
      <c r="F239" t="s">
        <v>802</v>
      </c>
      <c r="G239" t="s">
        <v>509</v>
      </c>
      <c r="H239" t="s">
        <v>264</v>
      </c>
      <c r="J239" t="s">
        <v>534</v>
      </c>
      <c r="K239" t="s">
        <v>535</v>
      </c>
      <c r="L239" t="s">
        <v>545</v>
      </c>
      <c r="M239">
        <v>112</v>
      </c>
      <c r="N239">
        <v>80</v>
      </c>
      <c r="O239" t="s">
        <v>547</v>
      </c>
    </row>
    <row r="240" spans="1:15" x14ac:dyDescent="0.25">
      <c r="A240">
        <v>60267</v>
      </c>
      <c r="B240" t="s">
        <v>240</v>
      </c>
      <c r="C240" t="s">
        <v>255</v>
      </c>
      <c r="D240" t="s">
        <v>264</v>
      </c>
      <c r="E240" t="s">
        <v>503</v>
      </c>
      <c r="F240" t="s">
        <v>803</v>
      </c>
      <c r="G240" t="s">
        <v>509</v>
      </c>
      <c r="H240" t="s">
        <v>264</v>
      </c>
      <c r="J240" t="s">
        <v>534</v>
      </c>
      <c r="K240" t="s">
        <v>540</v>
      </c>
      <c r="L240" t="s">
        <v>563</v>
      </c>
      <c r="M240">
        <v>112</v>
      </c>
      <c r="N240">
        <v>80</v>
      </c>
      <c r="O240" t="s">
        <v>547</v>
      </c>
    </row>
    <row r="241" spans="1:15" x14ac:dyDescent="0.25">
      <c r="A241">
        <v>60266</v>
      </c>
      <c r="B241" t="s">
        <v>241</v>
      </c>
      <c r="C241" t="s">
        <v>255</v>
      </c>
      <c r="D241" t="s">
        <v>264</v>
      </c>
      <c r="E241" t="s">
        <v>504</v>
      </c>
      <c r="F241" t="s">
        <v>804</v>
      </c>
      <c r="G241" t="s">
        <v>509</v>
      </c>
      <c r="H241" t="s">
        <v>264</v>
      </c>
      <c r="J241" t="s">
        <v>534</v>
      </c>
      <c r="K241" t="s">
        <v>546</v>
      </c>
      <c r="L241" t="s">
        <v>563</v>
      </c>
      <c r="M241">
        <v>112</v>
      </c>
      <c r="N241">
        <v>80</v>
      </c>
      <c r="O241" t="s">
        <v>547</v>
      </c>
    </row>
    <row r="242" spans="1:15" x14ac:dyDescent="0.25">
      <c r="A242">
        <v>60265</v>
      </c>
      <c r="B242" t="s">
        <v>242</v>
      </c>
      <c r="C242" t="s">
        <v>255</v>
      </c>
      <c r="D242" t="s">
        <v>264</v>
      </c>
      <c r="E242" t="s">
        <v>505</v>
      </c>
      <c r="F242" t="s">
        <v>805</v>
      </c>
      <c r="G242" t="s">
        <v>509</v>
      </c>
      <c r="H242" t="s">
        <v>264</v>
      </c>
      <c r="J242" t="s">
        <v>534</v>
      </c>
      <c r="K242" t="s">
        <v>542</v>
      </c>
      <c r="L242" t="s">
        <v>563</v>
      </c>
      <c r="M242">
        <v>112</v>
      </c>
      <c r="N242">
        <v>80</v>
      </c>
      <c r="O242" t="s">
        <v>547</v>
      </c>
    </row>
    <row r="243" spans="1:15" x14ac:dyDescent="0.25">
      <c r="A243">
        <v>60268</v>
      </c>
      <c r="B243" t="s">
        <v>243</v>
      </c>
      <c r="C243" t="s">
        <v>255</v>
      </c>
      <c r="D243" t="s">
        <v>264</v>
      </c>
      <c r="E243" t="s">
        <v>506</v>
      </c>
      <c r="F243" t="s">
        <v>806</v>
      </c>
      <c r="G243" t="s">
        <v>509</v>
      </c>
      <c r="H243" t="s">
        <v>264</v>
      </c>
      <c r="J243" t="s">
        <v>534</v>
      </c>
      <c r="M243">
        <v>112</v>
      </c>
      <c r="N243">
        <v>80</v>
      </c>
      <c r="O243" t="s">
        <v>547</v>
      </c>
    </row>
  </sheetData>
  <autoFilter ref="A1:P243" xr:uid="{6457FB83-B2C3-4E39-9F0C-5D4A6AA91986}"/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2021-08-18T11:36:44Z</dcterms:modified>
</cp:coreProperties>
</file>